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onoh\Google ドライブ\高崎市バドミントン協会ホームページ\R04年度\"/>
    </mc:Choice>
  </mc:AlternateContent>
  <xr:revisionPtr revIDLastSave="0" documentId="13_ncr:1_{40251C9F-C8B5-443D-A381-801A28DE5C62}" xr6:coauthVersionLast="47" xr6:coauthVersionMax="47" xr10:uidLastSave="{00000000-0000-0000-0000-000000000000}"/>
  <bookViews>
    <workbookView xWindow="-98" yWindow="-98" windowWidth="22695" windowHeight="14595" xr2:uid="{9EEC085B-FA6D-4642-8764-E3F62A635126}"/>
  </bookViews>
  <sheets>
    <sheet name="大会要項小中学生" sheetId="1" r:id="rId1"/>
    <sheet name="大会申込書(会員）" sheetId="2" r:id="rId2"/>
    <sheet name="大会申込書(会員以外の方）" sheetId="3" r:id="rId3"/>
  </sheets>
  <definedNames>
    <definedName name="_xlnm.Print_Area" localSheetId="1">'大会申込書(会員）'!$A$1:$R$32</definedName>
    <definedName name="_xlnm.Print_Area" localSheetId="2">'大会申込書(会員以外の方）'!$A$1:$R$32</definedName>
    <definedName name="_xlnm.Print_Area" localSheetId="0">大会要項小中学生!$A$1:$K$52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takasaki</author>
  </authors>
  <commentList>
    <comment ref="D26" authorId="0" shapeId="0" xr:uid="{2CC4BE0F-43A9-476D-AB62-ABE529A97B67}">
      <text>
        <r>
          <rPr>
            <sz val="9"/>
            <rFont val="ＭＳ Ｐゴシック"/>
            <family val="3"/>
            <charset val="128"/>
          </rPr>
          <t>6/26　のように入力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takasaki</author>
  </authors>
  <commentList>
    <comment ref="D26" authorId="0" shapeId="0" xr:uid="{5F31B7CF-9C41-4FED-88EE-A87D610834BD}">
      <text>
        <r>
          <rPr>
            <sz val="9"/>
            <rFont val="ＭＳ Ｐゴシック"/>
            <family val="3"/>
            <charset val="128"/>
          </rPr>
          <t>6/26　のように入力</t>
        </r>
      </text>
    </comment>
  </commentList>
</comments>
</file>

<file path=xl/sharedStrings.xml><?xml version="1.0" encoding="utf-8"?>
<sst xmlns="http://schemas.openxmlformats.org/spreadsheetml/2006/main" count="164" uniqueCount="117">
  <si>
    <t>再度、石井・高崎協会事業本部まで確認くださるよう お願いいたします。</t>
  </si>
  <si>
    <t>注意事項、電子メールでの申し込み後、３日以内に受信完了の通知メールが無い場合</t>
  </si>
  <si>
    <t>　　　　が発生した場合、主催者として責任は負えませんのでご了承の上参加をお願いします。</t>
  </si>
  <si>
    <t>　　　・主催者として可能な範囲で感染予防対策を行いますが、万が一大会を通じて新型コロナ感染</t>
  </si>
  <si>
    <t>　　　・新型コロナ感染状況により大会を中止することがあります。</t>
  </si>
  <si>
    <t>　　　・学生が参加する場合は学校の方針に従ってください。</t>
  </si>
  <si>
    <t>　　　・大会当日の朝に検温を行い、体調不良又は、体温37度以上の方は参加を見合わせてください。</t>
  </si>
  <si>
    <t>・参加者は試合中以外でのマスク着用、手洗い,消毒の励行など感染予防対策をお願いします。</t>
  </si>
  <si>
    <t>学年で複数の参加申込者がいる場合は、力量の上位の者から記入すること。</t>
  </si>
  <si>
    <t>お書きください。また、男女別に各学年ごとに記入すること。その際、同じ</t>
  </si>
  <si>
    <t>大会申し込み書の選手の氏名は、必ず名字･名前をフルネームで丁寧に</t>
  </si>
  <si>
    <t>えて、各自スポーツ安全保険等に加入をしておいてください。</t>
  </si>
  <si>
    <t>後援者は一切責任を負わないものとする。このため参加者は、万一に備</t>
  </si>
  <si>
    <t>万一大会中に事故・怪我・病気等が発生した場合、主催者・主管・会場・</t>
  </si>
  <si>
    <t>参加者は事前に健康診断等を受け、万全な健康管理のもとに参加すること。</t>
  </si>
  <si>
    <t>その他</t>
  </si>
  <si>
    <t>14．</t>
  </si>
  <si>
    <t>e-chans@topaz.ocn.ne.jp</t>
  </si>
  <si>
    <t>石井幸司　　</t>
  </si>
  <si>
    <t xml:space="preserve">taka.bado.asso@ｇmail.com </t>
  </si>
  <si>
    <t>事業本部</t>
  </si>
  <si>
    <t>本会会員は、出来るだけ電子メールでの申し込みとし、送信先は下記２アドレスとする。</t>
  </si>
  <si>
    <t>　　　石井 幸司　』 宛て    ０９０－３２０６－１５３６</t>
  </si>
  <si>
    <t xml:space="preserve"> 　　　　　　　</t>
  </si>
  <si>
    <t>　　前橋市上沖町６８０番地１</t>
  </si>
  <si>
    <t>　『　〒３７１-００５２　　　前橋市上沖町６８０番地１　　</t>
  </si>
  <si>
    <r>
      <t>参加申し込み書にて、</t>
    </r>
    <r>
      <rPr>
        <b/>
        <u/>
        <sz val="12"/>
        <rFont val="ＭＳ Ｐ明朝"/>
        <family val="1"/>
        <charset val="128"/>
      </rPr>
      <t>令和４年７月22日（金）までに下記に必着の事。</t>
    </r>
  </si>
  <si>
    <t>申し込み方法</t>
  </si>
  <si>
    <t>13．</t>
  </si>
  <si>
    <r>
      <t>１　人　　　</t>
    </r>
    <r>
      <rPr>
        <sz val="14"/>
        <rFont val="ＭＳ Ｐ明朝"/>
        <family val="1"/>
        <charset val="128"/>
      </rPr>
      <t xml:space="preserve">２００ </t>
    </r>
    <r>
      <rPr>
        <sz val="12"/>
        <rFont val="ＭＳ Ｐ明朝"/>
        <family val="1"/>
        <charset val="128"/>
      </rPr>
      <t>円</t>
    </r>
  </si>
  <si>
    <t>参加料</t>
  </si>
  <si>
    <t>12．</t>
  </si>
  <si>
    <t>各種目とも１～３位までを表彰する。</t>
  </si>
  <si>
    <t>表彰</t>
  </si>
  <si>
    <t>11．</t>
  </si>
  <si>
    <t>主管者一任のこと</t>
  </si>
  <si>
    <t>組み合せ</t>
  </si>
  <si>
    <t>10．</t>
  </si>
  <si>
    <t>水　鳥　球</t>
  </si>
  <si>
    <t>使用シャトル</t>
  </si>
  <si>
    <t>９．</t>
  </si>
  <si>
    <t>高崎市に在学または居住している者。</t>
  </si>
  <si>
    <t>参加資格</t>
  </si>
  <si>
    <t>８．</t>
  </si>
  <si>
    <t>３）　各種目とも３位決定戦は行わない。</t>
  </si>
  <si>
    <t>　原則としてトーナメント方式で行う。</t>
  </si>
  <si>
    <t>２）　各学年（小学生は高学年・低学年）ごとにエントリーし、</t>
  </si>
  <si>
    <t>　　　（但し、都合によりポイント制限をすることもある。）</t>
  </si>
  <si>
    <t>１）　現行の(公財)日本バドミントン協会競技規則、大会運営規定に準じる。</t>
  </si>
  <si>
    <t>競技方法</t>
  </si>
  <si>
    <t>７．</t>
  </si>
  <si>
    <t>　　 　　　　女子　　高学年（６年・５年・４年)、低学年(3年・2年・1年）</t>
  </si>
  <si>
    <t>小学生　　男子　　高学年（６年・５年・４年)、低学年(3年・2年・1年）</t>
  </si>
  <si>
    <t>　　 　　　　女子　　３年・２年・１年</t>
  </si>
  <si>
    <t>中学生　　男子　　３年・２年・１年</t>
  </si>
  <si>
    <t>男女別・学年別シングルス</t>
  </si>
  <si>
    <t>種目</t>
  </si>
  <si>
    <t>６．</t>
  </si>
  <si>
    <t>高崎市下和田町４丁目１-１８　　℡０２７－３２９－５４４７</t>
  </si>
  <si>
    <t>高崎アリーナ</t>
  </si>
  <si>
    <t>会場</t>
  </si>
  <si>
    <t>５．</t>
  </si>
  <si>
    <t>令和4年8月20日(土)　　午前8時30分～</t>
  </si>
  <si>
    <t>日時</t>
  </si>
  <si>
    <t>４．</t>
  </si>
  <si>
    <t>高崎市バドミントン協会</t>
  </si>
  <si>
    <t>後援</t>
  </si>
  <si>
    <t>３．</t>
  </si>
  <si>
    <t>高崎市バドミントン協会事業本部</t>
  </si>
  <si>
    <t>主管</t>
  </si>
  <si>
    <t>２．</t>
  </si>
  <si>
    <t>高崎市 ・ 高崎スポーツ協会</t>
  </si>
  <si>
    <t>主催</t>
  </si>
  <si>
    <t>１．</t>
  </si>
  <si>
    <t>記</t>
  </si>
  <si>
    <t xml:space="preserve"> 　　 標記大会を下記により開催致しますので、多数のご参加をお願い申し上げます。</t>
  </si>
  <si>
    <t>　　　　　バドミントン･シングルス個人戦小中学生の部大会開催のご案内</t>
  </si>
  <si>
    <t>令和４年度 第７７回 高崎 市民スポーツ大会</t>
    <phoneticPr fontId="12"/>
  </si>
  <si>
    <t>　　　　　　　　　　平成20年度　第６3回高崎市市民体育大会</t>
  </si>
  <si>
    <t>　小林克史</t>
  </si>
  <si>
    <t>会　　　長</t>
  </si>
  <si>
    <t xml:space="preserve">関 係 各 位 </t>
  </si>
  <si>
    <t>高崎市バドミントン協会印省略</t>
  </si>
  <si>
    <t>　　　協会個人情報取り扱い規定』及び、『同規定別表１』を承諾したものとする。</t>
  </si>
  <si>
    <t>　※　この大会申込に際して高崎市バドミントン協会が取得した個人情報については、『高崎市バドミントン</t>
  </si>
  <si>
    <t>　　 　記入し、№の欄に上位の者から順位(1、2、3、……)を記入してください。</t>
  </si>
  <si>
    <t>※　　男女別で同じ学年に複数の参加申込者がいる場合は、力量の上位の者から</t>
  </si>
  <si>
    <t>連絡先住所：</t>
  </si>
  <si>
    <t>電話又は携帯電話：</t>
  </si>
  <si>
    <t>㊞</t>
  </si>
  <si>
    <t>申し込み責任者：</t>
  </si>
  <si>
    <t>申込み年月日：</t>
  </si>
  <si>
    <t>なお、その際、申込シートが複数枚あることをお伝えください。</t>
  </si>
  <si>
    <t>場合は、シートのコピーをしてご利用ください。</t>
  </si>
  <si>
    <t>メールにてお申込の方で、入力部分が不足の</t>
  </si>
  <si>
    <t>ご利用ください。</t>
  </si>
  <si>
    <t>用紙が不足の場合は、コピーをして</t>
  </si>
  <si>
    <t>該当する項目を左クリックしてください。</t>
  </si>
  <si>
    <t>下に入力に必要なデータが表示されます。</t>
  </si>
  <si>
    <t>表示された▼を左クリックしてください。</t>
  </si>
  <si>
    <t>選択したセルの右側に▼が表示されます。</t>
  </si>
  <si>
    <t>女</t>
  </si>
  <si>
    <t>入力したいセルを左クリックしください。</t>
  </si>
  <si>
    <t>男</t>
  </si>
  <si>
    <t>※　性別、学年の入力について</t>
  </si>
  <si>
    <t>名</t>
  </si>
  <si>
    <t>氏</t>
  </si>
  <si>
    <t>居住・学校名</t>
  </si>
  <si>
    <t>フ　リ　　ガ　ナ</t>
  </si>
  <si>
    <t>№</t>
  </si>
  <si>
    <t>学年</t>
  </si>
  <si>
    <t>性別</t>
  </si>
  <si>
    <t>学校名：</t>
  </si>
  <si>
    <t>(選手は強い順にお書きください。）</t>
  </si>
  <si>
    <t>バドミントン個人戦小中学生の部参加申込書</t>
  </si>
  <si>
    <t xml:space="preserve">   第77回　高崎市市民体育大会</t>
  </si>
  <si>
    <r>
      <t>第77回　高</t>
    </r>
    <r>
      <rPr>
        <sz val="18"/>
        <color indexed="18"/>
        <rFont val="ＭＳ Ｐ明朝"/>
        <family val="1"/>
        <charset val="128"/>
      </rPr>
      <t>崎</t>
    </r>
    <r>
      <rPr>
        <sz val="18"/>
        <color indexed="8"/>
        <rFont val="ＭＳ Ｐ明朝"/>
        <family val="1"/>
        <charset val="128"/>
      </rPr>
      <t>市市民体育大会</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</si>
</sst>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12"/>
      <name val="ＭＳ Ｐ明朝"/>
      <family val="1"/>
      <charset val="128"/>
    </font>
    <font>
      <sz val="6"/>
      <name val="游ゴシック"/>
      <family val="2"/>
      <charset val="128"/>
      <scheme val="minor"/>
    </font>
    <font>
      <sz val="12"/>
      <color theme="3"/>
      <name val="ＭＳ Ｐ明朝"/>
      <family val="1"/>
      <charset val="128"/>
    </font>
    <font>
      <sz val="12"/>
      <color rgb="FFFF0000"/>
      <name val="ＭＳ Ｐ明朝"/>
      <family val="1"/>
      <charset val="128"/>
    </font>
    <font>
      <b/>
      <sz val="12"/>
      <color theme="3"/>
      <name val="ＭＳ Ｐ明朝"/>
      <family val="1"/>
      <charset val="128"/>
    </font>
    <font>
      <b/>
      <sz val="12"/>
      <name val="ＭＳ Ｐ明朝"/>
      <family val="1"/>
      <charset val="128"/>
    </font>
    <font>
      <i/>
      <sz val="12"/>
      <name val="ＭＳ Ｐ明朝"/>
      <family val="1"/>
      <charset val="128"/>
    </font>
    <font>
      <u/>
      <sz val="12"/>
      <name val="ＭＳ Ｐ明朝"/>
      <family val="1"/>
      <charset val="128"/>
    </font>
    <font>
      <b/>
      <u/>
      <sz val="12"/>
      <name val="ＭＳ Ｐ明朝"/>
      <family val="1"/>
      <charset val="128"/>
    </font>
    <font>
      <sz val="14"/>
      <name val="ＭＳ Ｐ明朝"/>
      <family val="1"/>
      <charset val="128"/>
    </font>
    <font>
      <sz val="6"/>
      <name val="ＭＳ Ｐゴシック"/>
      <family val="3"/>
      <charset val="128"/>
    </font>
    <font>
      <sz val="11"/>
      <name val="ＭＳ Ｐ明朝"/>
      <family val="1"/>
      <charset val="128"/>
    </font>
    <font>
      <sz val="16"/>
      <name val="ＭＳ Ｐ明朝"/>
      <family val="1"/>
      <charset val="128"/>
    </font>
    <font>
      <sz val="14"/>
      <name val="ＭＳ Ｐゴシック"/>
      <family val="3"/>
      <charset val="128"/>
    </font>
    <font>
      <sz val="12"/>
      <name val="ＭＳ Ｐゴシック"/>
      <family val="3"/>
      <charset val="128"/>
    </font>
    <font>
      <sz val="11"/>
      <color indexed="12"/>
      <name val="ＭＳ Ｐ明朝"/>
      <family val="1"/>
      <charset val="128"/>
    </font>
    <font>
      <b/>
      <sz val="14"/>
      <color indexed="12"/>
      <name val="ＭＳ Ｐ明朝"/>
      <family val="1"/>
      <charset val="128"/>
    </font>
    <font>
      <b/>
      <sz val="10"/>
      <name val="ＭＳ Ｐ明朝"/>
      <family val="1"/>
      <charset val="128"/>
    </font>
    <font>
      <sz val="9"/>
      <name val="ＭＳ Ｐ明朝"/>
      <family val="1"/>
      <charset val="128"/>
    </font>
    <font>
      <b/>
      <sz val="11"/>
      <name val="ＭＳ Ｐ明朝"/>
      <family val="1"/>
      <charset val="128"/>
    </font>
    <font>
      <sz val="18"/>
      <name val="ＭＳ Ｐ明朝"/>
      <family val="1"/>
      <charset val="128"/>
    </font>
    <font>
      <sz val="11"/>
      <color indexed="8"/>
      <name val="ＭＳ Ｐゴシック"/>
      <family val="3"/>
      <charset val="128"/>
    </font>
    <font>
      <sz val="18"/>
      <color indexed="8"/>
      <name val="ＭＳ Ｐ明朝"/>
      <family val="1"/>
      <charset val="128"/>
    </font>
    <font>
      <sz val="9"/>
      <name val="ＭＳ Ｐゴシック"/>
      <family val="3"/>
      <charset val="128"/>
    </font>
    <font>
      <sz val="10"/>
      <name val="ＭＳ Ｐ明朝"/>
      <family val="1"/>
      <charset val="128"/>
    </font>
    <font>
      <sz val="11"/>
      <color indexed="8"/>
      <name val="ＭＳ Ｐ明朝"/>
      <family val="1"/>
      <charset val="128"/>
    </font>
    <font>
      <sz val="18"/>
      <color rgb="FF000000"/>
      <name val="ＭＳ Ｐ明朝"/>
      <family val="1"/>
      <charset val="128"/>
    </font>
    <font>
      <sz val="18"/>
      <color indexed="18"/>
      <name val="ＭＳ Ｐ明朝"/>
      <family val="1"/>
      <charset val="128"/>
    </font>
  </fonts>
  <fills count="3">
    <fill>
      <patternFill patternType="none"/>
    </fill>
    <fill>
      <patternFill patternType="gray125"/>
    </fill>
    <fill>
      <patternFill patternType="solid">
        <fgColor indexed="43"/>
        <bgColor indexed="64"/>
      </patternFill>
    </fill>
  </fills>
  <borders count="26">
    <border>
      <left/>
      <right/>
      <top/>
      <bottom/>
      <diagonal/>
    </border>
    <border>
      <left/>
      <right/>
      <top/>
      <bottom style="hair">
        <color indexed="64"/>
      </bottom>
      <diagonal/>
    </border>
    <border>
      <left/>
      <right/>
      <top style="hair">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bottom style="thin">
        <color indexed="64"/>
      </bottom>
      <diagonal/>
    </border>
    <border>
      <left/>
      <right style="double">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01">
    <xf numFmtId="0" fontId="0" fillId="0" borderId="0" xfId="0">
      <alignment vertical="center"/>
    </xf>
    <xf numFmtId="0" fontId="2" fillId="0" borderId="0" xfId="1" applyFont="1"/>
    <xf numFmtId="0" fontId="2" fillId="0" borderId="0" xfId="1" applyFont="1" applyAlignment="1">
      <alignment horizontal="right"/>
    </xf>
    <xf numFmtId="49" fontId="2" fillId="0" borderId="0" xfId="1" applyNumberFormat="1" applyFont="1" applyAlignment="1">
      <alignment horizontal="right"/>
    </xf>
    <xf numFmtId="0" fontId="2" fillId="0" borderId="0" xfId="2" applyFont="1"/>
    <xf numFmtId="0" fontId="4" fillId="0" borderId="0" xfId="2" applyFont="1"/>
    <xf numFmtId="49" fontId="2" fillId="0" borderId="0" xfId="2" applyNumberFormat="1" applyFont="1" applyAlignment="1">
      <alignment horizontal="right"/>
    </xf>
    <xf numFmtId="0" fontId="5" fillId="0" borderId="0" xfId="2" applyFont="1"/>
    <xf numFmtId="0" fontId="2" fillId="0" borderId="0" xfId="1" applyFont="1" applyAlignment="1">
      <alignment horizontal="left"/>
    </xf>
    <xf numFmtId="0" fontId="6" fillId="0" borderId="0" xfId="2" applyFont="1"/>
    <xf numFmtId="0" fontId="7" fillId="0" borderId="0" xfId="2" applyFont="1"/>
    <xf numFmtId="0" fontId="2" fillId="0" borderId="0" xfId="1" applyFont="1" applyAlignment="1">
      <alignment horizontal="distributed"/>
    </xf>
    <xf numFmtId="0" fontId="8" fillId="0" borderId="0" xfId="2" applyFont="1"/>
    <xf numFmtId="0" fontId="7" fillId="0" borderId="0" xfId="1" applyFont="1"/>
    <xf numFmtId="0" fontId="10" fillId="0" borderId="0" xfId="2" applyFont="1"/>
    <xf numFmtId="0" fontId="11" fillId="0" borderId="0" xfId="1" applyFont="1" applyAlignment="1">
      <alignment horizontal="left"/>
    </xf>
    <xf numFmtId="0" fontId="11" fillId="0" borderId="0" xfId="1" applyFont="1"/>
    <xf numFmtId="0" fontId="13" fillId="0" borderId="0" xfId="1" applyFont="1"/>
    <xf numFmtId="0" fontId="13" fillId="0" borderId="0" xfId="1" applyFont="1" applyAlignment="1">
      <alignment horizontal="center" vertical="center"/>
    </xf>
    <xf numFmtId="0" fontId="2" fillId="0" borderId="0" xfId="1" applyFont="1" applyAlignment="1">
      <alignment horizontal="left" vertical="center"/>
    </xf>
    <xf numFmtId="0" fontId="13" fillId="0" borderId="1" xfId="1" applyFont="1" applyBorder="1" applyAlignment="1">
      <alignment horizontal="center" vertical="center"/>
    </xf>
    <xf numFmtId="0" fontId="13" fillId="0" borderId="1" xfId="1" applyFont="1" applyBorder="1"/>
    <xf numFmtId="0" fontId="2" fillId="0" borderId="1" xfId="1" applyFont="1" applyBorder="1" applyAlignment="1">
      <alignment horizontal="left" vertical="center"/>
    </xf>
    <xf numFmtId="0" fontId="13" fillId="2" borderId="0" xfId="1" applyFont="1" applyFill="1"/>
    <xf numFmtId="0" fontId="17" fillId="2" borderId="0" xfId="1" applyFont="1" applyFill="1" applyAlignment="1">
      <alignment vertical="center"/>
    </xf>
    <xf numFmtId="0" fontId="17" fillId="2" borderId="0" xfId="1" applyFont="1" applyFill="1"/>
    <xf numFmtId="0" fontId="18" fillId="2" borderId="0" xfId="1" applyFont="1" applyFill="1"/>
    <xf numFmtId="0" fontId="13" fillId="0" borderId="21" xfId="1" applyFont="1" applyBorder="1" applyAlignment="1">
      <alignment vertical="center"/>
    </xf>
    <xf numFmtId="0" fontId="11" fillId="0" borderId="22" xfId="1" applyFont="1" applyBorder="1" applyAlignment="1">
      <alignment horizontal="right" vertical="center"/>
    </xf>
    <xf numFmtId="0" fontId="11" fillId="0" borderId="22" xfId="1" applyFont="1" applyBorder="1" applyAlignment="1">
      <alignment horizontal="left" vertical="center"/>
    </xf>
    <xf numFmtId="0" fontId="13" fillId="0" borderId="4" xfId="1" applyFont="1" applyBorder="1" applyAlignment="1">
      <alignment vertical="center"/>
    </xf>
    <xf numFmtId="0" fontId="2" fillId="0" borderId="22" xfId="1" applyFont="1" applyBorder="1" applyAlignment="1">
      <alignment horizontal="center" vertical="center"/>
    </xf>
    <xf numFmtId="0" fontId="13" fillId="0" borderId="14" xfId="1" applyFont="1" applyBorder="1"/>
    <xf numFmtId="0" fontId="14" fillId="0" borderId="15" xfId="1" applyFont="1" applyBorder="1" applyAlignment="1">
      <alignment horizontal="center" vertical="center"/>
    </xf>
    <xf numFmtId="0" fontId="20" fillId="0" borderId="15" xfId="1" applyFont="1" applyBorder="1" applyAlignment="1">
      <alignment horizontal="left" vertical="center"/>
    </xf>
    <xf numFmtId="0" fontId="20" fillId="0" borderId="16" xfId="1" applyFont="1" applyBorder="1" applyAlignment="1">
      <alignment horizontal="center" vertical="center"/>
    </xf>
    <xf numFmtId="0" fontId="13" fillId="0" borderId="23" xfId="1" applyFont="1" applyBorder="1"/>
    <xf numFmtId="0" fontId="13" fillId="0" borderId="25" xfId="1" applyFont="1" applyBorder="1"/>
    <xf numFmtId="0" fontId="21" fillId="0" borderId="0" xfId="1" applyFont="1"/>
    <xf numFmtId="0" fontId="22" fillId="0" borderId="0" xfId="1" applyFont="1"/>
    <xf numFmtId="0" fontId="27" fillId="0" borderId="0" xfId="1" applyFont="1"/>
    <xf numFmtId="0" fontId="28" fillId="0" borderId="0" xfId="1" applyFont="1"/>
    <xf numFmtId="0" fontId="9" fillId="0" borderId="0" xfId="1" applyFont="1"/>
    <xf numFmtId="0" fontId="2" fillId="0" borderId="0" xfId="2" applyFont="1"/>
    <xf numFmtId="0" fontId="13" fillId="0" borderId="0" xfId="1" applyFont="1" applyAlignment="1">
      <alignment horizontal="distributed"/>
    </xf>
    <xf numFmtId="58" fontId="2" fillId="0" borderId="0" xfId="2" applyNumberFormat="1" applyFont="1" applyAlignment="1">
      <alignment horizontal="distributed"/>
    </xf>
    <xf numFmtId="0" fontId="2" fillId="0" borderId="0" xfId="2" applyFont="1" applyAlignment="1">
      <alignment horizontal="distributed"/>
    </xf>
    <xf numFmtId="0" fontId="2" fillId="0" borderId="0" xfId="1" applyFont="1" applyAlignment="1">
      <alignment horizontal="distributed"/>
    </xf>
    <xf numFmtId="0" fontId="11" fillId="0" borderId="0" xfId="2" applyFont="1"/>
    <xf numFmtId="0" fontId="0" fillId="0" borderId="0" xfId="0" applyAlignment="1"/>
    <xf numFmtId="0" fontId="10" fillId="0" borderId="0" xfId="1" applyFont="1"/>
    <xf numFmtId="0" fontId="19" fillId="0" borderId="13" xfId="1" applyFont="1" applyBorder="1" applyAlignment="1">
      <alignment horizontal="center" vertical="center"/>
    </xf>
    <xf numFmtId="0" fontId="19" fillId="0" borderId="12" xfId="1" applyFont="1" applyBorder="1" applyAlignment="1">
      <alignment horizontal="center" vertical="center"/>
    </xf>
    <xf numFmtId="0" fontId="19" fillId="0" borderId="4" xfId="1" applyFont="1" applyBorder="1" applyAlignment="1">
      <alignment horizontal="center" vertical="center"/>
    </xf>
    <xf numFmtId="0" fontId="19" fillId="0" borderId="3" xfId="1" applyFont="1" applyBorder="1" applyAlignment="1">
      <alignment horizontal="center" vertical="center"/>
    </xf>
    <xf numFmtId="49" fontId="11" fillId="0" borderId="13" xfId="1" applyNumberFormat="1" applyFont="1" applyBorder="1" applyAlignment="1">
      <alignment horizontal="center" vertical="center" shrinkToFit="1"/>
    </xf>
    <xf numFmtId="49" fontId="11" fillId="0" borderId="12" xfId="1" applyNumberFormat="1" applyFont="1" applyBorder="1" applyAlignment="1">
      <alignment horizontal="center" vertical="center" shrinkToFit="1"/>
    </xf>
    <xf numFmtId="49" fontId="11" fillId="0" borderId="4" xfId="1" applyNumberFormat="1" applyFont="1" applyBorder="1" applyAlignment="1">
      <alignment horizontal="center" vertical="center" shrinkToFit="1"/>
    </xf>
    <xf numFmtId="49" fontId="11" fillId="0" borderId="3" xfId="1" applyNumberFormat="1" applyFont="1" applyBorder="1" applyAlignment="1">
      <alignment horizontal="center" vertical="center" shrinkToFit="1"/>
    </xf>
    <xf numFmtId="49" fontId="11" fillId="0" borderId="13" xfId="1" applyNumberFormat="1" applyFont="1" applyBorder="1" applyAlignment="1">
      <alignment horizontal="center" vertical="center"/>
    </xf>
    <xf numFmtId="49" fontId="11" fillId="0" borderId="19"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10" xfId="1" applyNumberFormat="1" applyFont="1" applyBorder="1" applyAlignment="1">
      <alignment horizontal="center" vertical="center"/>
    </xf>
    <xf numFmtId="49" fontId="11" fillId="0" borderId="19" xfId="1" applyNumberFormat="1" applyFont="1" applyBorder="1" applyAlignment="1">
      <alignment horizontal="center" vertical="center" shrinkToFit="1"/>
    </xf>
    <xf numFmtId="49" fontId="11" fillId="0" borderId="10" xfId="1" applyNumberFormat="1" applyFont="1" applyBorder="1" applyAlignment="1">
      <alignment horizontal="center" vertical="center" shrinkToFit="1"/>
    </xf>
    <xf numFmtId="0" fontId="14" fillId="0" borderId="17" xfId="1" applyFont="1" applyBorder="1" applyAlignment="1">
      <alignment horizontal="center" vertical="center"/>
    </xf>
    <xf numFmtId="0" fontId="14" fillId="0" borderId="8" xfId="1" applyFont="1" applyBorder="1" applyAlignment="1">
      <alignment horizontal="center" vertical="center"/>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2" fillId="0" borderId="20" xfId="1" applyFont="1" applyBorder="1" applyAlignment="1">
      <alignment horizontal="center" vertical="center"/>
    </xf>
    <xf numFmtId="0" fontId="2" fillId="0" borderId="11" xfId="1" applyFont="1" applyBorder="1" applyAlignment="1">
      <alignment horizontal="center" vertical="center"/>
    </xf>
    <xf numFmtId="0" fontId="14" fillId="0" borderId="18" xfId="1" applyFont="1" applyBorder="1" applyAlignment="1">
      <alignment horizontal="center" vertical="center"/>
    </xf>
    <xf numFmtId="0" fontId="14" fillId="0" borderId="9" xfId="1" applyFont="1" applyBorder="1" applyAlignment="1">
      <alignment horizontal="center" vertical="center"/>
    </xf>
    <xf numFmtId="0" fontId="2" fillId="0" borderId="17" xfId="1" applyFont="1" applyBorder="1" applyAlignment="1">
      <alignment horizontal="center" vertical="center"/>
    </xf>
    <xf numFmtId="0" fontId="2" fillId="0" borderId="8" xfId="1" applyFont="1" applyBorder="1" applyAlignment="1">
      <alignment horizontal="center" vertical="center"/>
    </xf>
    <xf numFmtId="0" fontId="14" fillId="0" borderId="20" xfId="1" applyFont="1" applyBorder="1" applyAlignment="1">
      <alignment horizontal="center" vertical="center"/>
    </xf>
    <xf numFmtId="0" fontId="14" fillId="0" borderId="11" xfId="1" applyFont="1" applyBorder="1" applyAlignment="1">
      <alignment horizontal="center" vertical="center"/>
    </xf>
    <xf numFmtId="0" fontId="11" fillId="0" borderId="7" xfId="1" applyFont="1" applyBorder="1" applyAlignment="1">
      <alignment horizontal="distributed" vertical="center"/>
    </xf>
    <xf numFmtId="0" fontId="11" fillId="0" borderId="6" xfId="1" applyFont="1" applyBorder="1" applyAlignment="1">
      <alignment horizontal="distributed" vertical="center"/>
    </xf>
    <xf numFmtId="0" fontId="11" fillId="0" borderId="5" xfId="1" applyFont="1" applyBorder="1" applyAlignment="1">
      <alignment horizontal="distributed" vertical="center"/>
    </xf>
    <xf numFmtId="0" fontId="16" fillId="0" borderId="1" xfId="0" applyFont="1" applyBorder="1">
      <alignment vertical="center"/>
    </xf>
    <xf numFmtId="0" fontId="0" fillId="0" borderId="1" xfId="0" applyBorder="1">
      <alignment vertical="center"/>
    </xf>
    <xf numFmtId="56" fontId="15" fillId="0" borderId="1" xfId="0" applyNumberFormat="1" applyFont="1" applyBorder="1" applyAlignment="1">
      <alignment horizontal="left" vertical="center"/>
    </xf>
    <xf numFmtId="0" fontId="15" fillId="0" borderId="1" xfId="0" applyFont="1" applyBorder="1" applyAlignment="1">
      <alignment horizontal="left" vertical="center"/>
    </xf>
    <xf numFmtId="0" fontId="11" fillId="0" borderId="1" xfId="1" applyFont="1" applyBorder="1" applyAlignment="1">
      <alignment horizontal="distributed" vertical="center"/>
    </xf>
    <xf numFmtId="49" fontId="14" fillId="0" borderId="1" xfId="1" applyNumberFormat="1" applyFont="1" applyBorder="1" applyAlignment="1">
      <alignment horizontal="left" vertical="center" shrinkToFit="1"/>
    </xf>
    <xf numFmtId="0" fontId="11" fillId="0" borderId="1" xfId="1" applyFont="1" applyBorder="1" applyAlignment="1">
      <alignment horizontal="left" vertical="center" shrinkToFit="1"/>
    </xf>
    <xf numFmtId="0" fontId="13" fillId="0" borderId="16" xfId="1" applyFont="1" applyBorder="1" applyAlignment="1">
      <alignment horizontal="distributed" vertical="center"/>
    </xf>
    <xf numFmtId="0" fontId="13" fillId="0" borderId="15" xfId="1" applyFont="1" applyBorder="1" applyAlignment="1">
      <alignment horizontal="distributed" vertical="center"/>
    </xf>
    <xf numFmtId="0" fontId="13" fillId="0" borderId="14" xfId="1" applyFont="1" applyBorder="1" applyAlignment="1">
      <alignment horizontal="distributed" vertical="center"/>
    </xf>
    <xf numFmtId="0" fontId="24" fillId="0" borderId="0" xfId="1" applyFont="1"/>
    <xf numFmtId="0" fontId="23" fillId="0" borderId="0" xfId="0" applyFont="1" applyAlignment="1"/>
    <xf numFmtId="0" fontId="14" fillId="0" borderId="24" xfId="1" applyFont="1" applyBorder="1" applyAlignment="1">
      <alignment horizontal="distributed" vertical="center"/>
    </xf>
    <xf numFmtId="0" fontId="14" fillId="0" borderId="24" xfId="1" applyFont="1" applyBorder="1" applyAlignment="1">
      <alignment horizontal="left" vertical="center" shrinkToFit="1"/>
    </xf>
    <xf numFmtId="0" fontId="26" fillId="0" borderId="13" xfId="1" applyFont="1" applyBorder="1" applyAlignment="1">
      <alignment horizontal="center" vertical="center"/>
    </xf>
    <xf numFmtId="0" fontId="26" fillId="0" borderId="12" xfId="1" applyFont="1" applyBorder="1" applyAlignment="1">
      <alignment horizontal="center" vertical="center"/>
    </xf>
    <xf numFmtId="0" fontId="26" fillId="0" borderId="4" xfId="1" applyFont="1" applyBorder="1" applyAlignment="1">
      <alignment horizontal="center" vertical="center"/>
    </xf>
    <xf numFmtId="0" fontId="26" fillId="0" borderId="3" xfId="1" applyFont="1" applyBorder="1" applyAlignment="1">
      <alignment horizontal="center" vertical="center"/>
    </xf>
    <xf numFmtId="0" fontId="26" fillId="0" borderId="19" xfId="1" applyFont="1" applyBorder="1" applyAlignment="1">
      <alignment horizontal="center" vertical="center"/>
    </xf>
    <xf numFmtId="0" fontId="26" fillId="0" borderId="10" xfId="1" applyFont="1" applyBorder="1" applyAlignment="1">
      <alignment horizontal="center" vertical="center"/>
    </xf>
    <xf numFmtId="0" fontId="11" fillId="0" borderId="1" xfId="1" applyFont="1" applyBorder="1" applyAlignment="1">
      <alignment horizontal="distributed"/>
    </xf>
  </cellXfs>
  <cellStyles count="3">
    <cellStyle name="標準" xfId="0" builtinId="0"/>
    <cellStyle name="標準_H20市民大会個人戦63th" xfId="2" xr:uid="{489B5E99-3C69-4D11-9901-CC36581213BE}"/>
    <cellStyle name="標準_H20市民大会個人戦小中学生63th" xfId="1" xr:uid="{014E5AF1-2683-46ED-9043-32E3CEB2B9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39BD-B73D-4C5D-ABF0-1C7CB49078D1}">
  <dimension ref="A1:L74"/>
  <sheetViews>
    <sheetView showGridLines="0" tabSelected="1" workbookViewId="0">
      <selection activeCell="D9" sqref="D9:J9"/>
    </sheetView>
  </sheetViews>
  <sheetFormatPr defaultColWidth="8.46484375" defaultRowHeight="13.8" customHeight="1" x14ac:dyDescent="0.3"/>
  <cols>
    <col min="1" max="1" width="3.73046875" style="1" customWidth="1"/>
    <col min="2" max="2" width="9.59765625" style="1" customWidth="1"/>
    <col min="3" max="3" width="5.06640625" style="1" customWidth="1"/>
    <col min="4" max="5" width="9" style="1" customWidth="1"/>
    <col min="6" max="6" width="10.9296875" style="1" customWidth="1"/>
    <col min="7" max="7" width="10" style="1" customWidth="1"/>
    <col min="8" max="8" width="10.73046875" style="1" customWidth="1"/>
    <col min="9" max="9" width="11.59765625" style="1" customWidth="1"/>
    <col min="10" max="10" width="10.33203125" style="1" customWidth="1"/>
    <col min="11" max="11" width="8.46484375" style="1" customWidth="1"/>
    <col min="12" max="16384" width="8.46484375" style="1"/>
  </cols>
  <sheetData>
    <row r="1" spans="1:10" ht="17.25" customHeight="1" x14ac:dyDescent="0.3">
      <c r="H1" s="44" t="s">
        <v>82</v>
      </c>
      <c r="I1" s="44"/>
      <c r="J1" s="44"/>
    </row>
    <row r="2" spans="1:10" ht="17.25" customHeight="1" x14ac:dyDescent="0.3">
      <c r="H2" s="45">
        <v>44729</v>
      </c>
      <c r="I2" s="46"/>
      <c r="J2" s="46"/>
    </row>
    <row r="4" spans="1:10" ht="17.25" customHeight="1" x14ac:dyDescent="0.3">
      <c r="A4" s="16" t="s">
        <v>81</v>
      </c>
    </row>
    <row r="6" spans="1:10" ht="17.25" customHeight="1" x14ac:dyDescent="0.3">
      <c r="H6" s="47" t="s">
        <v>65</v>
      </c>
      <c r="I6" s="47"/>
      <c r="J6" s="47"/>
    </row>
    <row r="7" spans="1:10" ht="17.25" customHeight="1" x14ac:dyDescent="0.3">
      <c r="H7" s="1" t="s">
        <v>80</v>
      </c>
      <c r="I7" s="47" t="s">
        <v>79</v>
      </c>
      <c r="J7" s="47"/>
    </row>
    <row r="8" spans="1:10" ht="17.25" customHeight="1" x14ac:dyDescent="0.3">
      <c r="I8" s="11"/>
      <c r="J8" s="11"/>
    </row>
    <row r="9" spans="1:10" ht="17.25" customHeight="1" x14ac:dyDescent="0.3">
      <c r="B9" s="16" t="s">
        <v>78</v>
      </c>
      <c r="D9" s="48" t="s">
        <v>77</v>
      </c>
      <c r="E9" s="49"/>
      <c r="F9" s="49"/>
      <c r="G9" s="49"/>
      <c r="H9" s="49"/>
      <c r="I9" s="49"/>
      <c r="J9" s="49"/>
    </row>
    <row r="10" spans="1:10" ht="17.25" customHeight="1" x14ac:dyDescent="0.3">
      <c r="B10" s="16" t="s">
        <v>76</v>
      </c>
    </row>
    <row r="11" spans="1:10" ht="19.05" customHeight="1" x14ac:dyDescent="0.3">
      <c r="B11" s="16"/>
    </row>
    <row r="12" spans="1:10" ht="17.25" customHeight="1" x14ac:dyDescent="0.3">
      <c r="B12" s="1" t="s">
        <v>75</v>
      </c>
    </row>
    <row r="13" spans="1:10" ht="14.25" customHeight="1" x14ac:dyDescent="0.3"/>
    <row r="14" spans="1:10" ht="17.25" customHeight="1" x14ac:dyDescent="0.3">
      <c r="F14" s="15" t="s">
        <v>74</v>
      </c>
    </row>
    <row r="15" spans="1:10" ht="14.25" customHeight="1" x14ac:dyDescent="0.3"/>
    <row r="16" spans="1:10" ht="13.05" customHeight="1" x14ac:dyDescent="0.3">
      <c r="A16" s="3" t="s">
        <v>73</v>
      </c>
      <c r="B16" s="11" t="s">
        <v>72</v>
      </c>
      <c r="D16" s="1" t="s">
        <v>71</v>
      </c>
    </row>
    <row r="17" spans="1:10" ht="1.05" hidden="1" customHeight="1" x14ac:dyDescent="0.3">
      <c r="A17" s="3"/>
      <c r="B17" s="11"/>
    </row>
    <row r="18" spans="1:10" ht="16.5" customHeight="1" x14ac:dyDescent="0.3">
      <c r="A18" s="3" t="s">
        <v>70</v>
      </c>
      <c r="B18" s="11" t="s">
        <v>69</v>
      </c>
      <c r="D18" s="1" t="s">
        <v>68</v>
      </c>
    </row>
    <row r="19" spans="1:10" ht="16.5" customHeight="1" x14ac:dyDescent="0.3">
      <c r="A19" s="3" t="s">
        <v>67</v>
      </c>
      <c r="B19" s="11" t="s">
        <v>66</v>
      </c>
      <c r="D19" s="1" t="s">
        <v>65</v>
      </c>
    </row>
    <row r="20" spans="1:10" ht="16.5" customHeight="1" x14ac:dyDescent="0.3">
      <c r="A20" s="3" t="s">
        <v>64</v>
      </c>
      <c r="B20" s="11" t="s">
        <v>63</v>
      </c>
      <c r="D20" s="50" t="s">
        <v>62</v>
      </c>
      <c r="E20" s="50"/>
      <c r="F20" s="50"/>
      <c r="G20" s="50"/>
      <c r="H20" s="50"/>
      <c r="I20" s="50"/>
      <c r="J20" s="50"/>
    </row>
    <row r="21" spans="1:10" ht="16.5" customHeight="1" x14ac:dyDescent="0.3">
      <c r="A21" s="3" t="s">
        <v>61</v>
      </c>
      <c r="B21" s="11" t="s">
        <v>60</v>
      </c>
      <c r="D21" s="14" t="s">
        <v>59</v>
      </c>
      <c r="E21" s="10"/>
      <c r="F21" s="4" t="s">
        <v>58</v>
      </c>
      <c r="G21" s="4"/>
      <c r="H21" s="4"/>
      <c r="I21" s="4"/>
      <c r="J21" s="4"/>
    </row>
    <row r="22" spans="1:10" ht="16.5" customHeight="1" x14ac:dyDescent="0.3">
      <c r="A22" s="3" t="s">
        <v>57</v>
      </c>
      <c r="B22" s="11" t="s">
        <v>56</v>
      </c>
      <c r="D22" s="13" t="s">
        <v>55</v>
      </c>
      <c r="E22" s="13"/>
      <c r="F22" s="13"/>
    </row>
    <row r="23" spans="1:10" ht="16.5" customHeight="1" x14ac:dyDescent="0.3">
      <c r="A23" s="3"/>
      <c r="B23" s="11"/>
      <c r="D23" s="1" t="s">
        <v>54</v>
      </c>
    </row>
    <row r="24" spans="1:10" ht="16.5" customHeight="1" x14ac:dyDescent="0.3">
      <c r="A24" s="3"/>
      <c r="B24" s="11"/>
      <c r="D24" s="1" t="s">
        <v>53</v>
      </c>
    </row>
    <row r="25" spans="1:10" ht="16.5" customHeight="1" x14ac:dyDescent="0.3">
      <c r="A25" s="3"/>
      <c r="B25" s="11"/>
      <c r="D25" s="1" t="s">
        <v>52</v>
      </c>
    </row>
    <row r="26" spans="1:10" ht="16.5" customHeight="1" x14ac:dyDescent="0.3">
      <c r="A26" s="3"/>
      <c r="B26" s="11"/>
      <c r="D26" s="1" t="s">
        <v>51</v>
      </c>
    </row>
    <row r="27" spans="1:10" ht="16.5" customHeight="1" x14ac:dyDescent="0.3">
      <c r="A27" s="3" t="s">
        <v>50</v>
      </c>
      <c r="B27" s="11" t="s">
        <v>49</v>
      </c>
      <c r="D27" s="1" t="s">
        <v>48</v>
      </c>
    </row>
    <row r="28" spans="1:10" ht="16.5" customHeight="1" x14ac:dyDescent="0.3">
      <c r="A28" s="3"/>
      <c r="B28" s="11"/>
      <c r="D28" s="1" t="s">
        <v>47</v>
      </c>
    </row>
    <row r="29" spans="1:10" ht="16.5" customHeight="1" x14ac:dyDescent="0.3">
      <c r="A29" s="3"/>
      <c r="B29" s="11"/>
      <c r="D29" s="1" t="s">
        <v>46</v>
      </c>
    </row>
    <row r="30" spans="1:10" ht="16.5" customHeight="1" x14ac:dyDescent="0.3">
      <c r="A30" s="3"/>
      <c r="B30" s="11"/>
      <c r="E30" s="1" t="s">
        <v>45</v>
      </c>
    </row>
    <row r="31" spans="1:10" ht="16.5" customHeight="1" x14ac:dyDescent="0.3">
      <c r="A31" s="3"/>
      <c r="B31" s="11"/>
      <c r="D31" s="1" t="s">
        <v>44</v>
      </c>
    </row>
    <row r="32" spans="1:10" ht="16.5" customHeight="1" x14ac:dyDescent="0.3">
      <c r="A32" s="3" t="s">
        <v>43</v>
      </c>
      <c r="B32" s="8" t="s">
        <v>42</v>
      </c>
      <c r="D32" s="1" t="s">
        <v>41</v>
      </c>
    </row>
    <row r="33" spans="1:12" ht="16.5" customHeight="1" x14ac:dyDescent="0.3">
      <c r="A33" s="3" t="s">
        <v>40</v>
      </c>
      <c r="B33" s="8" t="s">
        <v>39</v>
      </c>
      <c r="D33" s="1" t="s">
        <v>38</v>
      </c>
    </row>
    <row r="34" spans="1:12" ht="16.5" customHeight="1" x14ac:dyDescent="0.3">
      <c r="A34" s="3" t="s">
        <v>37</v>
      </c>
      <c r="B34" s="11" t="s">
        <v>36</v>
      </c>
      <c r="D34" s="1" t="s">
        <v>35</v>
      </c>
    </row>
    <row r="35" spans="1:12" ht="16.5" customHeight="1" x14ac:dyDescent="0.3">
      <c r="A35" s="3" t="s">
        <v>34</v>
      </c>
      <c r="B35" s="11" t="s">
        <v>33</v>
      </c>
      <c r="D35" s="1" t="s">
        <v>32</v>
      </c>
    </row>
    <row r="36" spans="1:12" ht="16.5" customHeight="1" x14ac:dyDescent="0.3">
      <c r="A36" s="3" t="s">
        <v>31</v>
      </c>
      <c r="B36" s="11" t="s">
        <v>30</v>
      </c>
      <c r="D36" s="1" t="s">
        <v>29</v>
      </c>
    </row>
    <row r="37" spans="1:12" ht="16.5" customHeight="1" x14ac:dyDescent="0.3">
      <c r="A37" s="3" t="s">
        <v>28</v>
      </c>
      <c r="B37" s="8" t="s">
        <v>27</v>
      </c>
      <c r="D37" s="42" t="s">
        <v>26</v>
      </c>
      <c r="E37" s="42"/>
      <c r="F37" s="42"/>
      <c r="G37" s="42"/>
      <c r="H37" s="42"/>
      <c r="I37" s="42"/>
      <c r="J37" s="42"/>
    </row>
    <row r="38" spans="1:12" ht="22.05" customHeight="1" x14ac:dyDescent="0.3">
      <c r="A38" s="3"/>
      <c r="B38" s="8"/>
      <c r="D38" s="4" t="s">
        <v>25</v>
      </c>
      <c r="E38" s="4"/>
      <c r="F38" s="4" t="s">
        <v>24</v>
      </c>
      <c r="G38" s="4"/>
      <c r="H38" s="4"/>
      <c r="I38" s="4"/>
      <c r="J38" s="4"/>
    </row>
    <row r="39" spans="1:12" ht="16.5" customHeight="1" x14ac:dyDescent="0.3">
      <c r="A39" s="3"/>
      <c r="B39" s="8"/>
      <c r="D39" s="4" t="s">
        <v>23</v>
      </c>
      <c r="E39" s="4"/>
      <c r="F39" s="43" t="s">
        <v>22</v>
      </c>
      <c r="G39" s="43"/>
      <c r="H39" s="43"/>
      <c r="I39" s="43"/>
      <c r="J39" s="43"/>
    </row>
    <row r="40" spans="1:12" ht="4.05" customHeight="1" x14ac:dyDescent="0.3">
      <c r="A40" s="3"/>
      <c r="B40" s="8"/>
      <c r="D40" s="12"/>
      <c r="E40" s="12"/>
      <c r="F40" s="12"/>
      <c r="G40" s="12"/>
      <c r="H40" s="12"/>
    </row>
    <row r="41" spans="1:12" ht="16.5" customHeight="1" x14ac:dyDescent="0.3">
      <c r="A41" s="3"/>
      <c r="B41" s="8"/>
      <c r="D41" s="10" t="s">
        <v>21</v>
      </c>
      <c r="E41" s="10"/>
      <c r="F41" s="10"/>
      <c r="G41" s="10"/>
      <c r="H41" s="10"/>
      <c r="I41" s="10"/>
      <c r="J41" s="10"/>
      <c r="K41" s="4"/>
      <c r="L41" s="4"/>
    </row>
    <row r="42" spans="1:12" ht="16.5" customHeight="1" x14ac:dyDescent="0.3">
      <c r="A42" s="3"/>
      <c r="B42" s="8"/>
      <c r="D42" s="10" t="s">
        <v>20</v>
      </c>
      <c r="E42" s="4"/>
      <c r="F42" s="9" t="s">
        <v>19</v>
      </c>
      <c r="G42" s="9"/>
      <c r="H42" s="9"/>
      <c r="I42" s="4"/>
      <c r="J42" s="4"/>
      <c r="K42" s="4"/>
      <c r="L42" s="4"/>
    </row>
    <row r="43" spans="1:12" ht="16.5" customHeight="1" x14ac:dyDescent="0.3">
      <c r="A43" s="3"/>
      <c r="B43" s="8"/>
      <c r="D43" s="10" t="s">
        <v>18</v>
      </c>
      <c r="E43" s="4"/>
      <c r="F43" s="9" t="s">
        <v>17</v>
      </c>
      <c r="G43" s="9"/>
      <c r="H43" s="9"/>
      <c r="I43" s="4"/>
      <c r="J43" s="4"/>
      <c r="K43" s="4"/>
      <c r="L43" s="4"/>
    </row>
    <row r="44" spans="1:12" ht="16.5" customHeight="1" x14ac:dyDescent="0.3">
      <c r="A44" s="3" t="s">
        <v>16</v>
      </c>
      <c r="B44" s="11" t="s">
        <v>15</v>
      </c>
      <c r="D44" s="10"/>
      <c r="E44" s="4"/>
      <c r="F44" s="9"/>
      <c r="G44" s="9"/>
      <c r="H44" s="9"/>
    </row>
    <row r="45" spans="1:12" ht="16.5" customHeight="1" x14ac:dyDescent="0.3">
      <c r="A45" s="3"/>
      <c r="B45" s="8"/>
      <c r="D45" s="1" t="s">
        <v>14</v>
      </c>
    </row>
    <row r="46" spans="1:12" ht="16.5" customHeight="1" x14ac:dyDescent="0.3">
      <c r="D46" s="1" t="s">
        <v>13</v>
      </c>
    </row>
    <row r="47" spans="1:12" ht="16.5" customHeight="1" x14ac:dyDescent="0.3">
      <c r="A47" s="3"/>
      <c r="D47" s="1" t="s">
        <v>12</v>
      </c>
    </row>
    <row r="48" spans="1:12" ht="16.5" customHeight="1" x14ac:dyDescent="0.3">
      <c r="A48" s="3"/>
      <c r="D48" s="1" t="s">
        <v>11</v>
      </c>
    </row>
    <row r="49" spans="1:11" ht="16.5" customHeight="1" x14ac:dyDescent="0.3">
      <c r="A49" s="3"/>
      <c r="D49" s="1" t="s">
        <v>10</v>
      </c>
    </row>
    <row r="50" spans="1:11" ht="16.5" customHeight="1" x14ac:dyDescent="0.3">
      <c r="A50" s="3"/>
      <c r="D50" s="1" t="s">
        <v>9</v>
      </c>
    </row>
    <row r="51" spans="1:11" ht="16.5" customHeight="1" x14ac:dyDescent="0.3">
      <c r="A51" s="3"/>
      <c r="D51" s="1" t="s">
        <v>8</v>
      </c>
    </row>
    <row r="52" spans="1:11" ht="6" customHeight="1" x14ac:dyDescent="0.3">
      <c r="A52" s="3"/>
    </row>
    <row r="53" spans="1:11" ht="13.8" customHeight="1" x14ac:dyDescent="0.3">
      <c r="A53" s="6"/>
      <c r="B53" s="7" t="s">
        <v>7</v>
      </c>
      <c r="C53" s="7"/>
      <c r="D53" s="7"/>
      <c r="E53" s="7"/>
      <c r="F53" s="7"/>
      <c r="G53" s="7"/>
      <c r="H53" s="7"/>
      <c r="I53" s="7"/>
      <c r="J53" s="7"/>
      <c r="K53" s="7"/>
    </row>
    <row r="54" spans="1:11" ht="13.8" customHeight="1" x14ac:dyDescent="0.3">
      <c r="A54" s="6"/>
      <c r="B54" s="7" t="s">
        <v>6</v>
      </c>
      <c r="C54" s="7"/>
      <c r="D54" s="7"/>
      <c r="E54" s="7"/>
      <c r="F54" s="7"/>
      <c r="G54" s="7"/>
      <c r="H54" s="7"/>
      <c r="I54" s="7"/>
      <c r="J54" s="7"/>
      <c r="K54" s="7"/>
    </row>
    <row r="55" spans="1:11" ht="13.8" customHeight="1" x14ac:dyDescent="0.3">
      <c r="A55" s="6"/>
      <c r="B55" s="7" t="s">
        <v>5</v>
      </c>
      <c r="C55" s="7"/>
      <c r="D55" s="7"/>
      <c r="E55" s="7"/>
      <c r="F55" s="7"/>
      <c r="G55" s="7"/>
      <c r="H55" s="7"/>
      <c r="I55" s="7"/>
      <c r="J55" s="7"/>
      <c r="K55" s="7"/>
    </row>
    <row r="56" spans="1:11" ht="13.8" customHeight="1" x14ac:dyDescent="0.3">
      <c r="A56" s="6"/>
      <c r="B56" s="7" t="s">
        <v>4</v>
      </c>
      <c r="C56" s="7"/>
      <c r="D56" s="7"/>
      <c r="E56" s="7"/>
      <c r="F56" s="7"/>
      <c r="G56" s="7"/>
      <c r="H56" s="7"/>
      <c r="I56" s="7"/>
      <c r="J56" s="7"/>
      <c r="K56" s="7"/>
    </row>
    <row r="57" spans="1:11" ht="13.8" customHeight="1" x14ac:dyDescent="0.3">
      <c r="A57" s="6"/>
      <c r="B57" s="7" t="s">
        <v>3</v>
      </c>
      <c r="C57" s="7"/>
      <c r="D57" s="7"/>
      <c r="E57" s="7"/>
      <c r="F57" s="7"/>
      <c r="G57" s="7"/>
      <c r="H57" s="7"/>
      <c r="I57" s="7"/>
      <c r="J57" s="7"/>
      <c r="K57" s="7"/>
    </row>
    <row r="58" spans="1:11" ht="13.8" customHeight="1" x14ac:dyDescent="0.3">
      <c r="A58" s="6"/>
      <c r="B58" s="7" t="s">
        <v>2</v>
      </c>
      <c r="C58" s="7"/>
      <c r="D58" s="7"/>
      <c r="E58" s="7"/>
      <c r="F58" s="7"/>
      <c r="G58" s="7"/>
      <c r="H58" s="7"/>
      <c r="I58" s="7"/>
      <c r="J58" s="7"/>
      <c r="K58" s="7"/>
    </row>
    <row r="59" spans="1:11" ht="13.8" customHeight="1" x14ac:dyDescent="0.3">
      <c r="A59" s="6"/>
      <c r="B59" s="7"/>
      <c r="C59" s="7"/>
      <c r="D59" s="7"/>
      <c r="E59" s="7"/>
      <c r="F59" s="7"/>
      <c r="G59" s="7"/>
      <c r="H59" s="7"/>
      <c r="I59" s="7"/>
      <c r="J59" s="7"/>
      <c r="K59" s="7"/>
    </row>
    <row r="60" spans="1:11" ht="13.8" customHeight="1" x14ac:dyDescent="0.3">
      <c r="A60" s="6"/>
      <c r="B60" s="5" t="s">
        <v>1</v>
      </c>
      <c r="C60" s="5"/>
      <c r="D60" s="5"/>
      <c r="E60" s="5"/>
      <c r="F60" s="5"/>
      <c r="G60" s="5"/>
      <c r="H60" s="5"/>
      <c r="I60" s="5"/>
      <c r="J60" s="5"/>
      <c r="K60" s="4"/>
    </row>
    <row r="61" spans="1:11" ht="13.8" customHeight="1" x14ac:dyDescent="0.3">
      <c r="A61" s="6"/>
      <c r="B61" s="5" t="s">
        <v>0</v>
      </c>
      <c r="C61" s="5"/>
      <c r="D61" s="5"/>
      <c r="E61" s="5"/>
      <c r="F61" s="5"/>
      <c r="G61" s="5"/>
      <c r="H61" s="5"/>
      <c r="I61" s="5"/>
      <c r="J61" s="5"/>
      <c r="K61" s="4"/>
    </row>
    <row r="62" spans="1:11" ht="13.8" customHeight="1" x14ac:dyDescent="0.3">
      <c r="A62" s="3"/>
    </row>
    <row r="63" spans="1:11" ht="13.8" customHeight="1" x14ac:dyDescent="0.3">
      <c r="A63" s="3"/>
    </row>
    <row r="64" spans="1:11" ht="13.8" customHeight="1" x14ac:dyDescent="0.3">
      <c r="A64" s="3"/>
    </row>
    <row r="65" spans="1:1" ht="13.8" customHeight="1" x14ac:dyDescent="0.3">
      <c r="A65" s="3"/>
    </row>
    <row r="66" spans="1:1" ht="13.8" customHeight="1" x14ac:dyDescent="0.3">
      <c r="A66" s="3"/>
    </row>
    <row r="67" spans="1:1" ht="13.8" customHeight="1" x14ac:dyDescent="0.3">
      <c r="A67" s="3"/>
    </row>
    <row r="68" spans="1:1" ht="13.8" customHeight="1" x14ac:dyDescent="0.3">
      <c r="A68" s="2"/>
    </row>
    <row r="69" spans="1:1" ht="13.8" customHeight="1" x14ac:dyDescent="0.3">
      <c r="A69" s="2"/>
    </row>
    <row r="70" spans="1:1" ht="13.8" customHeight="1" x14ac:dyDescent="0.3">
      <c r="A70" s="2"/>
    </row>
    <row r="71" spans="1:1" ht="13.8" customHeight="1" x14ac:dyDescent="0.3">
      <c r="A71" s="2"/>
    </row>
    <row r="72" spans="1:1" ht="13.8" customHeight="1" x14ac:dyDescent="0.3">
      <c r="A72" s="2"/>
    </row>
    <row r="73" spans="1:1" ht="13.8" customHeight="1" x14ac:dyDescent="0.3">
      <c r="A73" s="2"/>
    </row>
    <row r="74" spans="1:1" ht="13.8" customHeight="1" x14ac:dyDescent="0.3">
      <c r="A74" s="2"/>
    </row>
  </sheetData>
  <mergeCells count="8">
    <mergeCell ref="D37:J37"/>
    <mergeCell ref="F39:J39"/>
    <mergeCell ref="H1:J1"/>
    <mergeCell ref="H2:J2"/>
    <mergeCell ref="H6:J6"/>
    <mergeCell ref="I7:J7"/>
    <mergeCell ref="D9:J9"/>
    <mergeCell ref="D20:J20"/>
  </mergeCells>
  <phoneticPr fontId="3"/>
  <pageMargins left="0.36" right="0.2" top="0.6" bottom="0.39" header="0.280000000000000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54314-8128-4AAF-93F4-DA804E27AD96}">
  <dimension ref="A1:AF32"/>
  <sheetViews>
    <sheetView showGridLines="0" workbookViewId="0">
      <selection activeCell="O34" sqref="O34"/>
    </sheetView>
  </sheetViews>
  <sheetFormatPr defaultColWidth="5.46484375" defaultRowHeight="30" customHeight="1" x14ac:dyDescent="0.25"/>
  <cols>
    <col min="1" max="1" width="5" style="17" customWidth="1"/>
    <col min="2" max="2" width="4.9296875" style="17" customWidth="1"/>
    <col min="3" max="3" width="5" style="17" customWidth="1"/>
    <col min="4" max="7" width="5.46484375" style="17" customWidth="1"/>
    <col min="8" max="9" width="5" style="17" customWidth="1"/>
    <col min="10" max="10" width="4.9296875" style="17" customWidth="1"/>
    <col min="11" max="12" width="5" style="17" customWidth="1"/>
    <col min="13" max="16" width="5.46484375" style="17" customWidth="1"/>
    <col min="17" max="18" width="5" style="17" customWidth="1"/>
    <col min="19" max="26" width="5.46484375" style="17" customWidth="1"/>
    <col min="27" max="27" width="5.33203125" style="17" customWidth="1"/>
    <col min="28" max="31" width="5.46484375" style="17" hidden="1" customWidth="1"/>
    <col min="32" max="16384" width="5.46484375" style="17"/>
  </cols>
  <sheetData>
    <row r="1" spans="1:32" ht="30" customHeight="1" x14ac:dyDescent="0.4">
      <c r="E1" s="90" t="s">
        <v>115</v>
      </c>
      <c r="F1" s="91"/>
      <c r="G1" s="91"/>
      <c r="H1" s="91"/>
      <c r="I1" s="91"/>
      <c r="J1" s="91"/>
      <c r="K1" s="91"/>
      <c r="L1" s="91"/>
      <c r="M1" s="91"/>
      <c r="N1" s="91"/>
    </row>
    <row r="2" spans="1:32" ht="26.25" customHeight="1" x14ac:dyDescent="0.4">
      <c r="C2" s="39"/>
      <c r="D2" s="39" t="s">
        <v>114</v>
      </c>
    </row>
    <row r="3" spans="1:32" ht="22.8" customHeight="1" x14ac:dyDescent="0.25">
      <c r="F3" s="38" t="s">
        <v>113</v>
      </c>
      <c r="G3" s="38"/>
      <c r="H3" s="38"/>
      <c r="I3" s="38"/>
      <c r="J3" s="38"/>
      <c r="K3" s="38"/>
    </row>
    <row r="4" spans="1:32" ht="37.5" customHeight="1" x14ac:dyDescent="0.25">
      <c r="A4" s="37"/>
      <c r="B4" s="92" t="s">
        <v>112</v>
      </c>
      <c r="C4" s="92"/>
      <c r="D4" s="92"/>
      <c r="E4" s="92"/>
      <c r="F4" s="93"/>
      <c r="G4" s="93"/>
      <c r="H4" s="93"/>
      <c r="I4" s="93"/>
      <c r="J4" s="93"/>
      <c r="K4" s="93"/>
      <c r="L4" s="93"/>
      <c r="M4" s="93"/>
      <c r="N4" s="93"/>
      <c r="O4" s="93"/>
      <c r="P4" s="93"/>
      <c r="Q4" s="93"/>
      <c r="R4" s="36"/>
    </row>
    <row r="5" spans="1:32" ht="19.05" customHeight="1" x14ac:dyDescent="0.25">
      <c r="A5" s="69" t="s">
        <v>111</v>
      </c>
      <c r="B5" s="73" t="s">
        <v>110</v>
      </c>
      <c r="C5" s="73" t="s">
        <v>109</v>
      </c>
      <c r="D5" s="35"/>
      <c r="E5" s="34" t="s">
        <v>108</v>
      </c>
      <c r="F5" s="33"/>
      <c r="G5" s="32"/>
      <c r="H5" s="51" t="s">
        <v>107</v>
      </c>
      <c r="I5" s="52"/>
      <c r="J5" s="69" t="s">
        <v>111</v>
      </c>
      <c r="K5" s="73" t="s">
        <v>110</v>
      </c>
      <c r="L5" s="73" t="s">
        <v>109</v>
      </c>
      <c r="M5" s="35"/>
      <c r="N5" s="34" t="s">
        <v>108</v>
      </c>
      <c r="O5" s="33"/>
      <c r="P5" s="32"/>
      <c r="Q5" s="51" t="s">
        <v>107</v>
      </c>
      <c r="R5" s="52"/>
    </row>
    <row r="6" spans="1:32" ht="33.75" customHeight="1" x14ac:dyDescent="0.25">
      <c r="A6" s="70"/>
      <c r="B6" s="74"/>
      <c r="C6" s="74"/>
      <c r="D6" s="31"/>
      <c r="E6" s="29" t="s">
        <v>106</v>
      </c>
      <c r="F6" s="28" t="s">
        <v>105</v>
      </c>
      <c r="G6" s="27"/>
      <c r="H6" s="53"/>
      <c r="I6" s="54"/>
      <c r="J6" s="70"/>
      <c r="K6" s="74"/>
      <c r="L6" s="74"/>
      <c r="M6" s="30"/>
      <c r="N6" s="29" t="s">
        <v>106</v>
      </c>
      <c r="O6" s="28" t="s">
        <v>105</v>
      </c>
      <c r="P6" s="27"/>
      <c r="Q6" s="53"/>
      <c r="R6" s="54"/>
    </row>
    <row r="7" spans="1:32" ht="19.05" customHeight="1" x14ac:dyDescent="0.3">
      <c r="A7" s="75"/>
      <c r="B7" s="65"/>
      <c r="C7" s="65"/>
      <c r="D7" s="87"/>
      <c r="E7" s="88"/>
      <c r="F7" s="88"/>
      <c r="G7" s="89"/>
      <c r="H7" s="55"/>
      <c r="I7" s="63"/>
      <c r="J7" s="71"/>
      <c r="K7" s="65"/>
      <c r="L7" s="65"/>
      <c r="M7" s="87"/>
      <c r="N7" s="88"/>
      <c r="O7" s="88"/>
      <c r="P7" s="89"/>
      <c r="Q7" s="55"/>
      <c r="R7" s="56"/>
      <c r="T7" s="26" t="s">
        <v>104</v>
      </c>
      <c r="U7" s="23"/>
      <c r="V7" s="23"/>
      <c r="W7" s="23"/>
      <c r="X7" s="23"/>
      <c r="Y7" s="23"/>
      <c r="Z7" s="23"/>
      <c r="AA7" s="23"/>
      <c r="AB7" s="23"/>
      <c r="AC7" s="23" t="s">
        <v>103</v>
      </c>
      <c r="AD7" s="23">
        <v>1</v>
      </c>
      <c r="AE7" s="23"/>
      <c r="AF7" s="23"/>
    </row>
    <row r="8" spans="1:32" ht="33.75" customHeight="1" x14ac:dyDescent="0.25">
      <c r="A8" s="76"/>
      <c r="B8" s="66"/>
      <c r="C8" s="66"/>
      <c r="D8" s="77"/>
      <c r="E8" s="78"/>
      <c r="F8" s="78"/>
      <c r="G8" s="79"/>
      <c r="H8" s="57"/>
      <c r="I8" s="64"/>
      <c r="J8" s="72"/>
      <c r="K8" s="66"/>
      <c r="L8" s="66"/>
      <c r="M8" s="77"/>
      <c r="N8" s="78"/>
      <c r="O8" s="78"/>
      <c r="P8" s="79"/>
      <c r="Q8" s="57"/>
      <c r="R8" s="58"/>
      <c r="T8" s="25" t="s">
        <v>102</v>
      </c>
      <c r="U8" s="23"/>
      <c r="V8" s="23"/>
      <c r="W8" s="23"/>
      <c r="X8" s="23"/>
      <c r="Y8" s="23"/>
      <c r="Z8" s="23"/>
      <c r="AA8" s="23"/>
      <c r="AB8" s="23"/>
      <c r="AC8" s="23" t="s">
        <v>101</v>
      </c>
      <c r="AD8" s="23">
        <v>2</v>
      </c>
      <c r="AE8" s="23"/>
      <c r="AF8" s="23"/>
    </row>
    <row r="9" spans="1:32" ht="19.05" customHeight="1" x14ac:dyDescent="0.25">
      <c r="A9" s="75"/>
      <c r="B9" s="65"/>
      <c r="C9" s="65"/>
      <c r="D9" s="87"/>
      <c r="E9" s="88"/>
      <c r="F9" s="88"/>
      <c r="G9" s="89"/>
      <c r="H9" s="59"/>
      <c r="I9" s="60"/>
      <c r="J9" s="71"/>
      <c r="K9" s="65"/>
      <c r="L9" s="65"/>
      <c r="M9" s="87"/>
      <c r="N9" s="88"/>
      <c r="O9" s="88"/>
      <c r="P9" s="89"/>
      <c r="Q9" s="55"/>
      <c r="R9" s="56"/>
      <c r="T9" s="25" t="s">
        <v>100</v>
      </c>
      <c r="U9" s="23"/>
      <c r="V9" s="23"/>
      <c r="W9" s="23"/>
      <c r="X9" s="23"/>
      <c r="Y9" s="23"/>
      <c r="Z9" s="23"/>
      <c r="AA9" s="23"/>
      <c r="AB9" s="23"/>
      <c r="AC9" s="23"/>
      <c r="AD9" s="23">
        <v>3</v>
      </c>
      <c r="AE9" s="23"/>
      <c r="AF9" s="23"/>
    </row>
    <row r="10" spans="1:32" ht="33.75" customHeight="1" x14ac:dyDescent="0.25">
      <c r="A10" s="76"/>
      <c r="B10" s="66"/>
      <c r="C10" s="66"/>
      <c r="D10" s="77"/>
      <c r="E10" s="78"/>
      <c r="F10" s="78"/>
      <c r="G10" s="79"/>
      <c r="H10" s="61"/>
      <c r="I10" s="62"/>
      <c r="J10" s="72"/>
      <c r="K10" s="66"/>
      <c r="L10" s="66"/>
      <c r="M10" s="77"/>
      <c r="N10" s="78"/>
      <c r="O10" s="78"/>
      <c r="P10" s="79"/>
      <c r="Q10" s="57"/>
      <c r="R10" s="58"/>
      <c r="T10" s="25" t="s">
        <v>99</v>
      </c>
      <c r="U10" s="23"/>
      <c r="V10" s="23"/>
      <c r="W10" s="23"/>
      <c r="X10" s="23"/>
      <c r="Y10" s="23"/>
      <c r="Z10" s="23"/>
      <c r="AA10" s="23"/>
      <c r="AB10" s="23"/>
      <c r="AC10" s="23"/>
      <c r="AD10" s="23">
        <v>4</v>
      </c>
      <c r="AE10" s="23"/>
      <c r="AF10" s="23"/>
    </row>
    <row r="11" spans="1:32" ht="19.05" customHeight="1" x14ac:dyDescent="0.25">
      <c r="A11" s="75"/>
      <c r="B11" s="65"/>
      <c r="C11" s="65"/>
      <c r="D11" s="87"/>
      <c r="E11" s="88"/>
      <c r="F11" s="88"/>
      <c r="G11" s="89"/>
      <c r="H11" s="59"/>
      <c r="I11" s="60"/>
      <c r="J11" s="71"/>
      <c r="K11" s="65"/>
      <c r="L11" s="65"/>
      <c r="M11" s="87"/>
      <c r="N11" s="88"/>
      <c r="O11" s="88"/>
      <c r="P11" s="89"/>
      <c r="Q11" s="55"/>
      <c r="R11" s="56"/>
      <c r="T11" s="25" t="s">
        <v>98</v>
      </c>
      <c r="U11" s="23"/>
      <c r="V11" s="23"/>
      <c r="W11" s="23"/>
      <c r="X11" s="23"/>
      <c r="Y11" s="23"/>
      <c r="Z11" s="23"/>
      <c r="AA11" s="23"/>
      <c r="AB11" s="23"/>
      <c r="AC11" s="23"/>
      <c r="AD11" s="23">
        <v>5</v>
      </c>
      <c r="AE11" s="23"/>
      <c r="AF11" s="23"/>
    </row>
    <row r="12" spans="1:32" ht="33.75" customHeight="1" x14ac:dyDescent="0.25">
      <c r="A12" s="76"/>
      <c r="B12" s="66"/>
      <c r="C12" s="66"/>
      <c r="D12" s="77"/>
      <c r="E12" s="78"/>
      <c r="F12" s="78"/>
      <c r="G12" s="79"/>
      <c r="H12" s="61"/>
      <c r="I12" s="62"/>
      <c r="J12" s="72"/>
      <c r="K12" s="66"/>
      <c r="L12" s="66"/>
      <c r="M12" s="77"/>
      <c r="N12" s="78"/>
      <c r="O12" s="78"/>
      <c r="P12" s="79"/>
      <c r="Q12" s="57"/>
      <c r="R12" s="58"/>
      <c r="T12" s="25" t="s">
        <v>97</v>
      </c>
      <c r="U12" s="23"/>
      <c r="V12" s="23"/>
      <c r="W12" s="23"/>
      <c r="X12" s="23"/>
      <c r="Y12" s="23"/>
      <c r="Z12" s="23"/>
      <c r="AA12" s="23"/>
      <c r="AB12" s="23"/>
      <c r="AC12" s="23"/>
      <c r="AD12" s="23">
        <v>6</v>
      </c>
      <c r="AE12" s="23"/>
      <c r="AF12" s="23"/>
    </row>
    <row r="13" spans="1:32" ht="19.05" customHeight="1" x14ac:dyDescent="0.25">
      <c r="A13" s="75"/>
      <c r="B13" s="65"/>
      <c r="C13" s="65"/>
      <c r="D13" s="87"/>
      <c r="E13" s="88"/>
      <c r="F13" s="88"/>
      <c r="G13" s="89"/>
      <c r="H13" s="59"/>
      <c r="I13" s="60"/>
      <c r="J13" s="71"/>
      <c r="K13" s="65"/>
      <c r="L13" s="65"/>
      <c r="M13" s="87"/>
      <c r="N13" s="88"/>
      <c r="O13" s="88"/>
      <c r="P13" s="89"/>
      <c r="Q13" s="55"/>
      <c r="R13" s="56"/>
      <c r="T13" s="23"/>
      <c r="U13" s="23"/>
      <c r="V13" s="23"/>
      <c r="W13" s="23"/>
      <c r="X13" s="23"/>
      <c r="Y13" s="23"/>
      <c r="Z13" s="23"/>
      <c r="AA13" s="23"/>
      <c r="AB13" s="23"/>
      <c r="AC13" s="23"/>
      <c r="AD13" s="23"/>
      <c r="AE13" s="23"/>
      <c r="AF13" s="23"/>
    </row>
    <row r="14" spans="1:32" ht="33.75" customHeight="1" x14ac:dyDescent="0.25">
      <c r="A14" s="76"/>
      <c r="B14" s="66"/>
      <c r="C14" s="66"/>
      <c r="D14" s="77"/>
      <c r="E14" s="78"/>
      <c r="F14" s="78"/>
      <c r="G14" s="79"/>
      <c r="H14" s="61"/>
      <c r="I14" s="62"/>
      <c r="J14" s="72"/>
      <c r="K14" s="66"/>
      <c r="L14" s="66"/>
      <c r="M14" s="77"/>
      <c r="N14" s="78"/>
      <c r="O14" s="78"/>
      <c r="P14" s="79"/>
      <c r="Q14" s="57"/>
      <c r="R14" s="58"/>
      <c r="T14" s="25" t="s">
        <v>96</v>
      </c>
      <c r="U14" s="23"/>
      <c r="V14" s="23"/>
      <c r="W14" s="23"/>
      <c r="X14" s="23"/>
      <c r="Y14" s="23"/>
      <c r="Z14" s="23"/>
      <c r="AA14" s="23"/>
      <c r="AB14" s="23"/>
      <c r="AC14" s="23"/>
      <c r="AD14" s="23"/>
      <c r="AE14" s="23"/>
      <c r="AF14" s="23"/>
    </row>
    <row r="15" spans="1:32" ht="19.05" customHeight="1" x14ac:dyDescent="0.25">
      <c r="A15" s="75"/>
      <c r="B15" s="65"/>
      <c r="C15" s="65"/>
      <c r="D15" s="87"/>
      <c r="E15" s="88"/>
      <c r="F15" s="88"/>
      <c r="G15" s="89"/>
      <c r="H15" s="59"/>
      <c r="I15" s="60"/>
      <c r="J15" s="71"/>
      <c r="K15" s="65"/>
      <c r="L15" s="65"/>
      <c r="M15" s="87"/>
      <c r="N15" s="88"/>
      <c r="O15" s="88"/>
      <c r="P15" s="89"/>
      <c r="Q15" s="55"/>
      <c r="R15" s="56"/>
      <c r="T15" s="25" t="s">
        <v>95</v>
      </c>
      <c r="U15" s="23"/>
      <c r="V15" s="23"/>
      <c r="W15" s="23"/>
      <c r="X15" s="23"/>
      <c r="Y15" s="23"/>
      <c r="Z15" s="23"/>
      <c r="AA15" s="23"/>
      <c r="AB15" s="23"/>
      <c r="AC15" s="23"/>
      <c r="AD15" s="23"/>
      <c r="AE15" s="23"/>
      <c r="AF15" s="23"/>
    </row>
    <row r="16" spans="1:32" ht="33.75" customHeight="1" x14ac:dyDescent="0.25">
      <c r="A16" s="76"/>
      <c r="B16" s="66"/>
      <c r="C16" s="66"/>
      <c r="D16" s="77"/>
      <c r="E16" s="78"/>
      <c r="F16" s="78"/>
      <c r="G16" s="79"/>
      <c r="H16" s="61"/>
      <c r="I16" s="62"/>
      <c r="J16" s="72"/>
      <c r="K16" s="66"/>
      <c r="L16" s="66"/>
      <c r="M16" s="77"/>
      <c r="N16" s="78"/>
      <c r="O16" s="78"/>
      <c r="P16" s="79"/>
      <c r="Q16" s="57"/>
      <c r="R16" s="58"/>
      <c r="T16" s="25" t="s">
        <v>94</v>
      </c>
      <c r="U16" s="23"/>
      <c r="V16" s="23"/>
      <c r="W16" s="23"/>
      <c r="X16" s="23"/>
      <c r="Y16" s="23"/>
      <c r="Z16" s="23"/>
      <c r="AA16" s="23"/>
      <c r="AB16" s="23"/>
      <c r="AC16" s="23"/>
      <c r="AD16" s="23"/>
      <c r="AE16" s="23"/>
      <c r="AF16" s="23"/>
    </row>
    <row r="17" spans="1:32" ht="19.05" customHeight="1" x14ac:dyDescent="0.25">
      <c r="A17" s="75"/>
      <c r="B17" s="65"/>
      <c r="C17" s="65"/>
      <c r="D17" s="87"/>
      <c r="E17" s="88"/>
      <c r="F17" s="88"/>
      <c r="G17" s="89"/>
      <c r="H17" s="59"/>
      <c r="I17" s="60"/>
      <c r="J17" s="71"/>
      <c r="K17" s="65"/>
      <c r="L17" s="65"/>
      <c r="M17" s="87"/>
      <c r="N17" s="88"/>
      <c r="O17" s="88"/>
      <c r="P17" s="89"/>
      <c r="Q17" s="55"/>
      <c r="R17" s="56"/>
      <c r="T17" s="25" t="s">
        <v>93</v>
      </c>
      <c r="U17" s="23"/>
      <c r="V17" s="23"/>
      <c r="W17" s="23"/>
      <c r="X17" s="23"/>
      <c r="Y17" s="23"/>
      <c r="Z17" s="23"/>
      <c r="AA17" s="23"/>
      <c r="AB17" s="23"/>
      <c r="AC17" s="23"/>
      <c r="AD17" s="23"/>
      <c r="AE17" s="23"/>
      <c r="AF17" s="23"/>
    </row>
    <row r="18" spans="1:32" ht="33.75" customHeight="1" x14ac:dyDescent="0.25">
      <c r="A18" s="76"/>
      <c r="B18" s="66"/>
      <c r="C18" s="66"/>
      <c r="D18" s="77"/>
      <c r="E18" s="78"/>
      <c r="F18" s="78"/>
      <c r="G18" s="79"/>
      <c r="H18" s="61"/>
      <c r="I18" s="62"/>
      <c r="J18" s="72"/>
      <c r="K18" s="66"/>
      <c r="L18" s="66"/>
      <c r="M18" s="77"/>
      <c r="N18" s="78"/>
      <c r="O18" s="78"/>
      <c r="P18" s="79"/>
      <c r="Q18" s="57"/>
      <c r="R18" s="58"/>
      <c r="T18" s="24" t="s">
        <v>92</v>
      </c>
      <c r="U18" s="23"/>
      <c r="V18" s="23"/>
      <c r="W18" s="23"/>
      <c r="X18" s="23"/>
      <c r="Y18" s="23"/>
      <c r="Z18" s="23"/>
      <c r="AA18" s="23"/>
      <c r="AB18" s="23"/>
      <c r="AC18" s="23"/>
      <c r="AD18" s="23"/>
      <c r="AE18" s="23"/>
      <c r="AF18" s="23"/>
    </row>
    <row r="19" spans="1:32" ht="19.05" customHeight="1" x14ac:dyDescent="0.25">
      <c r="A19" s="75"/>
      <c r="B19" s="65"/>
      <c r="C19" s="65"/>
      <c r="D19" s="87"/>
      <c r="E19" s="88"/>
      <c r="F19" s="88"/>
      <c r="G19" s="89"/>
      <c r="H19" s="59"/>
      <c r="I19" s="60"/>
      <c r="J19" s="71"/>
      <c r="K19" s="65"/>
      <c r="L19" s="65"/>
      <c r="M19" s="87"/>
      <c r="N19" s="88"/>
      <c r="O19" s="88"/>
      <c r="P19" s="89"/>
      <c r="Q19" s="55"/>
      <c r="R19" s="56"/>
    </row>
    <row r="20" spans="1:32" ht="33.75" customHeight="1" x14ac:dyDescent="0.25">
      <c r="A20" s="76"/>
      <c r="B20" s="66"/>
      <c r="C20" s="66"/>
      <c r="D20" s="77"/>
      <c r="E20" s="78"/>
      <c r="F20" s="78"/>
      <c r="G20" s="79"/>
      <c r="H20" s="61"/>
      <c r="I20" s="62"/>
      <c r="J20" s="72"/>
      <c r="K20" s="66"/>
      <c r="L20" s="66"/>
      <c r="M20" s="77"/>
      <c r="N20" s="78"/>
      <c r="O20" s="78"/>
      <c r="P20" s="79"/>
      <c r="Q20" s="57"/>
      <c r="R20" s="58"/>
    </row>
    <row r="21" spans="1:32" ht="19.05" customHeight="1" x14ac:dyDescent="0.25">
      <c r="A21" s="75"/>
      <c r="B21" s="65"/>
      <c r="C21" s="65"/>
      <c r="D21" s="87"/>
      <c r="E21" s="88"/>
      <c r="F21" s="88"/>
      <c r="G21" s="89"/>
      <c r="H21" s="59"/>
      <c r="I21" s="60"/>
      <c r="J21" s="71"/>
      <c r="K21" s="65"/>
      <c r="L21" s="65"/>
      <c r="M21" s="87"/>
      <c r="N21" s="88"/>
      <c r="O21" s="88"/>
      <c r="P21" s="89"/>
      <c r="Q21" s="55"/>
      <c r="R21" s="56"/>
    </row>
    <row r="22" spans="1:32" ht="33.75" customHeight="1" x14ac:dyDescent="0.25">
      <c r="A22" s="76"/>
      <c r="B22" s="66"/>
      <c r="C22" s="66"/>
      <c r="D22" s="77"/>
      <c r="E22" s="78"/>
      <c r="F22" s="78"/>
      <c r="G22" s="79"/>
      <c r="H22" s="61"/>
      <c r="I22" s="62"/>
      <c r="J22" s="72"/>
      <c r="K22" s="66"/>
      <c r="L22" s="66"/>
      <c r="M22" s="77"/>
      <c r="N22" s="78"/>
      <c r="O22" s="78"/>
      <c r="P22" s="79"/>
      <c r="Q22" s="57"/>
      <c r="R22" s="58"/>
    </row>
    <row r="23" spans="1:32" ht="19.05" customHeight="1" x14ac:dyDescent="0.25">
      <c r="A23" s="75"/>
      <c r="B23" s="65"/>
      <c r="C23" s="65"/>
      <c r="D23" s="87"/>
      <c r="E23" s="88"/>
      <c r="F23" s="88"/>
      <c r="G23" s="89"/>
      <c r="H23" s="59"/>
      <c r="I23" s="60"/>
      <c r="J23" s="71"/>
      <c r="K23" s="65"/>
      <c r="L23" s="65"/>
      <c r="M23" s="87"/>
      <c r="N23" s="88"/>
      <c r="O23" s="88"/>
      <c r="P23" s="89"/>
      <c r="Q23" s="55"/>
      <c r="R23" s="56"/>
    </row>
    <row r="24" spans="1:32" ht="33.75" customHeight="1" x14ac:dyDescent="0.25">
      <c r="A24" s="76"/>
      <c r="B24" s="66"/>
      <c r="C24" s="66"/>
      <c r="D24" s="77"/>
      <c r="E24" s="78"/>
      <c r="F24" s="78"/>
      <c r="G24" s="79"/>
      <c r="H24" s="61"/>
      <c r="I24" s="62"/>
      <c r="J24" s="72"/>
      <c r="K24" s="66"/>
      <c r="L24" s="66"/>
      <c r="M24" s="77"/>
      <c r="N24" s="78"/>
      <c r="O24" s="78"/>
      <c r="P24" s="79"/>
      <c r="Q24" s="57"/>
      <c r="R24" s="58"/>
    </row>
    <row r="25" spans="1:32" ht="9" customHeight="1" x14ac:dyDescent="0.25"/>
    <row r="26" spans="1:32" ht="24" customHeight="1" x14ac:dyDescent="0.25">
      <c r="A26" s="80" t="s">
        <v>91</v>
      </c>
      <c r="B26" s="81"/>
      <c r="C26" s="81"/>
      <c r="D26" s="82"/>
      <c r="E26" s="83"/>
      <c r="F26" s="83"/>
      <c r="G26" s="83"/>
      <c r="J26" s="22" t="s">
        <v>90</v>
      </c>
      <c r="K26" s="22"/>
      <c r="L26" s="21"/>
      <c r="M26" s="84"/>
      <c r="N26" s="84"/>
      <c r="O26" s="84"/>
      <c r="P26" s="84"/>
      <c r="Q26" s="84"/>
      <c r="R26" s="20" t="s">
        <v>89</v>
      </c>
    </row>
    <row r="27" spans="1:32" ht="12" customHeight="1" x14ac:dyDescent="0.25">
      <c r="A27" s="67" t="s">
        <v>88</v>
      </c>
      <c r="B27" s="67"/>
      <c r="J27" s="19"/>
      <c r="K27" s="19"/>
      <c r="R27" s="18"/>
    </row>
    <row r="28" spans="1:32" ht="28.5" customHeight="1" x14ac:dyDescent="0.25">
      <c r="A28" s="68"/>
      <c r="B28" s="68"/>
      <c r="C28" s="85"/>
      <c r="D28" s="85"/>
      <c r="E28" s="85"/>
      <c r="F28" s="85"/>
      <c r="G28" s="85"/>
      <c r="J28" s="84" t="s">
        <v>87</v>
      </c>
      <c r="K28" s="84"/>
      <c r="L28" s="84"/>
      <c r="M28" s="86"/>
      <c r="N28" s="86"/>
      <c r="O28" s="86"/>
      <c r="P28" s="86"/>
      <c r="Q28" s="86"/>
      <c r="R28" s="86"/>
    </row>
    <row r="29" spans="1:32" ht="33" customHeight="1" x14ac:dyDescent="0.3">
      <c r="A29" s="16" t="s">
        <v>86</v>
      </c>
    </row>
    <row r="30" spans="1:32" ht="22.8" customHeight="1" x14ac:dyDescent="0.3">
      <c r="A30" s="16" t="s">
        <v>85</v>
      </c>
    </row>
    <row r="31" spans="1:32" ht="22.8" customHeight="1" x14ac:dyDescent="0.3">
      <c r="A31" s="1" t="s">
        <v>84</v>
      </c>
    </row>
    <row r="32" spans="1:32" ht="22.8" customHeight="1" x14ac:dyDescent="0.3">
      <c r="A32" s="1" t="s">
        <v>83</v>
      </c>
    </row>
  </sheetData>
  <mergeCells count="126">
    <mergeCell ref="D9:G9"/>
    <mergeCell ref="M9:P9"/>
    <mergeCell ref="D10:G10"/>
    <mergeCell ref="M10:P10"/>
    <mergeCell ref="D11:G11"/>
    <mergeCell ref="M11:P11"/>
    <mergeCell ref="K9:K10"/>
    <mergeCell ref="E1:N1"/>
    <mergeCell ref="B4:E4"/>
    <mergeCell ref="F4:Q4"/>
    <mergeCell ref="D7:G7"/>
    <mergeCell ref="M7:P7"/>
    <mergeCell ref="D8:G8"/>
    <mergeCell ref="M8:P8"/>
    <mergeCell ref="K5:K6"/>
    <mergeCell ref="K7:K8"/>
    <mergeCell ref="L5:L6"/>
    <mergeCell ref="D15:G15"/>
    <mergeCell ref="M15:P15"/>
    <mergeCell ref="D16:G16"/>
    <mergeCell ref="M16:P16"/>
    <mergeCell ref="D17:G17"/>
    <mergeCell ref="M17:P17"/>
    <mergeCell ref="K15:K16"/>
    <mergeCell ref="D12:G12"/>
    <mergeCell ref="M12:P12"/>
    <mergeCell ref="D13:G13"/>
    <mergeCell ref="M13:P13"/>
    <mergeCell ref="D14:G14"/>
    <mergeCell ref="M14:P14"/>
    <mergeCell ref="K11:K12"/>
    <mergeCell ref="K13:K14"/>
    <mergeCell ref="M26:Q26"/>
    <mergeCell ref="C28:G28"/>
    <mergeCell ref="J28:L28"/>
    <mergeCell ref="M28:R28"/>
    <mergeCell ref="J23:J24"/>
    <mergeCell ref="K23:K24"/>
    <mergeCell ref="D21:G21"/>
    <mergeCell ref="M21:P21"/>
    <mergeCell ref="D22:G22"/>
    <mergeCell ref="M22:P22"/>
    <mergeCell ref="D23:G23"/>
    <mergeCell ref="M23:P23"/>
    <mergeCell ref="J21:J22"/>
    <mergeCell ref="K21:K22"/>
    <mergeCell ref="C5:C6"/>
    <mergeCell ref="C7:C8"/>
    <mergeCell ref="C9:C10"/>
    <mergeCell ref="C11:C12"/>
    <mergeCell ref="C13:C14"/>
    <mergeCell ref="C15:C16"/>
    <mergeCell ref="A17:A18"/>
    <mergeCell ref="A19:A20"/>
    <mergeCell ref="A21:A22"/>
    <mergeCell ref="B5:B6"/>
    <mergeCell ref="B7:B8"/>
    <mergeCell ref="B9:B10"/>
    <mergeCell ref="B11:B12"/>
    <mergeCell ref="B13:B14"/>
    <mergeCell ref="B15:B16"/>
    <mergeCell ref="A5:A6"/>
    <mergeCell ref="A7:A8"/>
    <mergeCell ref="A9:A10"/>
    <mergeCell ref="A11:A12"/>
    <mergeCell ref="A13:A14"/>
    <mergeCell ref="A15:A16"/>
    <mergeCell ref="A27:B28"/>
    <mergeCell ref="H17:I18"/>
    <mergeCell ref="H13:I14"/>
    <mergeCell ref="H23:I24"/>
    <mergeCell ref="L13:L14"/>
    <mergeCell ref="L15:L16"/>
    <mergeCell ref="L17:L18"/>
    <mergeCell ref="C17:C18"/>
    <mergeCell ref="C19:C20"/>
    <mergeCell ref="C21:C22"/>
    <mergeCell ref="C23:C24"/>
    <mergeCell ref="J13:J14"/>
    <mergeCell ref="J15:J16"/>
    <mergeCell ref="B17:B18"/>
    <mergeCell ref="B19:B20"/>
    <mergeCell ref="B21:B22"/>
    <mergeCell ref="B23:B24"/>
    <mergeCell ref="A23:A24"/>
    <mergeCell ref="D24:G24"/>
    <mergeCell ref="A26:C26"/>
    <mergeCell ref="D26:G26"/>
    <mergeCell ref="D18:G18"/>
    <mergeCell ref="D19:G19"/>
    <mergeCell ref="D20:G20"/>
    <mergeCell ref="Q19:R20"/>
    <mergeCell ref="H19:I20"/>
    <mergeCell ref="Q23:R24"/>
    <mergeCell ref="Q7:R8"/>
    <mergeCell ref="Q9:R10"/>
    <mergeCell ref="H9:I10"/>
    <mergeCell ref="Q21:R22"/>
    <mergeCell ref="H21:I22"/>
    <mergeCell ref="Q15:R16"/>
    <mergeCell ref="Q17:R18"/>
    <mergeCell ref="L19:L20"/>
    <mergeCell ref="L21:L22"/>
    <mergeCell ref="L23:L24"/>
    <mergeCell ref="J7:J8"/>
    <mergeCell ref="J9:J10"/>
    <mergeCell ref="J11:J12"/>
    <mergeCell ref="M24:P24"/>
    <mergeCell ref="M18:P18"/>
    <mergeCell ref="M19:P19"/>
    <mergeCell ref="M20:P20"/>
    <mergeCell ref="J17:J18"/>
    <mergeCell ref="J19:J20"/>
    <mergeCell ref="K17:K18"/>
    <mergeCell ref="K19:K20"/>
    <mergeCell ref="Q5:R6"/>
    <mergeCell ref="H5:I6"/>
    <mergeCell ref="Q11:R12"/>
    <mergeCell ref="H11:I12"/>
    <mergeCell ref="H15:I16"/>
    <mergeCell ref="H7:I8"/>
    <mergeCell ref="Q13:R14"/>
    <mergeCell ref="L7:L8"/>
    <mergeCell ref="L9:L10"/>
    <mergeCell ref="L11:L12"/>
    <mergeCell ref="J5:J6"/>
  </mergeCells>
  <phoneticPr fontId="12"/>
  <dataValidations count="2">
    <dataValidation type="list" allowBlank="1" showInputMessage="1" showErrorMessage="1" sqref="B7:B24 IX7:IX24 ST7:ST24 ACP7:ACP24 AML7:AML24 AWH7:AWH24 BGD7:BGD24 BPZ7:BPZ24 BZV7:BZV24 CJR7:CJR24 CTN7:CTN24 DDJ7:DDJ24 DNF7:DNF24 DXB7:DXB24 EGX7:EGX24 EQT7:EQT24 FAP7:FAP24 FKL7:FKL24 FUH7:FUH24 GED7:GED24 GNZ7:GNZ24 GXV7:GXV24 HHR7:HHR24 HRN7:HRN24 IBJ7:IBJ24 ILF7:ILF24 IVB7:IVB24 JEX7:JEX24 JOT7:JOT24 JYP7:JYP24 KIL7:KIL24 KSH7:KSH24 LCD7:LCD24 LLZ7:LLZ24 LVV7:LVV24 MFR7:MFR24 MPN7:MPN24 MZJ7:MZJ24 NJF7:NJF24 NTB7:NTB24 OCX7:OCX24 OMT7:OMT24 OWP7:OWP24 PGL7:PGL24 PQH7:PQH24 QAD7:QAD24 QJZ7:QJZ24 QTV7:QTV24 RDR7:RDR24 RNN7:RNN24 RXJ7:RXJ24 SHF7:SHF24 SRB7:SRB24 TAX7:TAX24 TKT7:TKT24 TUP7:TUP24 UEL7:UEL24 UOH7:UOH24 UYD7:UYD24 VHZ7:VHZ24 VRV7:VRV24 WBR7:WBR24 WLN7:WLN24 WVJ7:WVJ24 B65543:B65560 IX65543:IX65560 ST65543:ST65560 ACP65543:ACP65560 AML65543:AML65560 AWH65543:AWH65560 BGD65543:BGD65560 BPZ65543:BPZ65560 BZV65543:BZV65560 CJR65543:CJR65560 CTN65543:CTN65560 DDJ65543:DDJ65560 DNF65543:DNF65560 DXB65543:DXB65560 EGX65543:EGX65560 EQT65543:EQT65560 FAP65543:FAP65560 FKL65543:FKL65560 FUH65543:FUH65560 GED65543:GED65560 GNZ65543:GNZ65560 GXV65543:GXV65560 HHR65543:HHR65560 HRN65543:HRN65560 IBJ65543:IBJ65560 ILF65543:ILF65560 IVB65543:IVB65560 JEX65543:JEX65560 JOT65543:JOT65560 JYP65543:JYP65560 KIL65543:KIL65560 KSH65543:KSH65560 LCD65543:LCD65560 LLZ65543:LLZ65560 LVV65543:LVV65560 MFR65543:MFR65560 MPN65543:MPN65560 MZJ65543:MZJ65560 NJF65543:NJF65560 NTB65543:NTB65560 OCX65543:OCX65560 OMT65543:OMT65560 OWP65543:OWP65560 PGL65543:PGL65560 PQH65543:PQH65560 QAD65543:QAD65560 QJZ65543:QJZ65560 QTV65543:QTV65560 RDR65543:RDR65560 RNN65543:RNN65560 RXJ65543:RXJ65560 SHF65543:SHF65560 SRB65543:SRB65560 TAX65543:TAX65560 TKT65543:TKT65560 TUP65543:TUP65560 UEL65543:UEL65560 UOH65543:UOH65560 UYD65543:UYD65560 VHZ65543:VHZ65560 VRV65543:VRV65560 WBR65543:WBR65560 WLN65543:WLN65560 WVJ65543:WVJ65560 B131079:B131096 IX131079:IX131096 ST131079:ST131096 ACP131079:ACP131096 AML131079:AML131096 AWH131079:AWH131096 BGD131079:BGD131096 BPZ131079:BPZ131096 BZV131079:BZV131096 CJR131079:CJR131096 CTN131079:CTN131096 DDJ131079:DDJ131096 DNF131079:DNF131096 DXB131079:DXB131096 EGX131079:EGX131096 EQT131079:EQT131096 FAP131079:FAP131096 FKL131079:FKL131096 FUH131079:FUH131096 GED131079:GED131096 GNZ131079:GNZ131096 GXV131079:GXV131096 HHR131079:HHR131096 HRN131079:HRN131096 IBJ131079:IBJ131096 ILF131079:ILF131096 IVB131079:IVB131096 JEX131079:JEX131096 JOT131079:JOT131096 JYP131079:JYP131096 KIL131079:KIL131096 KSH131079:KSH131096 LCD131079:LCD131096 LLZ131079:LLZ131096 LVV131079:LVV131096 MFR131079:MFR131096 MPN131079:MPN131096 MZJ131079:MZJ131096 NJF131079:NJF131096 NTB131079:NTB131096 OCX131079:OCX131096 OMT131079:OMT131096 OWP131079:OWP131096 PGL131079:PGL131096 PQH131079:PQH131096 QAD131079:QAD131096 QJZ131079:QJZ131096 QTV131079:QTV131096 RDR131079:RDR131096 RNN131079:RNN131096 RXJ131079:RXJ131096 SHF131079:SHF131096 SRB131079:SRB131096 TAX131079:TAX131096 TKT131079:TKT131096 TUP131079:TUP131096 UEL131079:UEL131096 UOH131079:UOH131096 UYD131079:UYD131096 VHZ131079:VHZ131096 VRV131079:VRV131096 WBR131079:WBR131096 WLN131079:WLN131096 WVJ131079:WVJ131096 B196615:B196632 IX196615:IX196632 ST196615:ST196632 ACP196615:ACP196632 AML196615:AML196632 AWH196615:AWH196632 BGD196615:BGD196632 BPZ196615:BPZ196632 BZV196615:BZV196632 CJR196615:CJR196632 CTN196615:CTN196632 DDJ196615:DDJ196632 DNF196615:DNF196632 DXB196615:DXB196632 EGX196615:EGX196632 EQT196615:EQT196632 FAP196615:FAP196632 FKL196615:FKL196632 FUH196615:FUH196632 GED196615:GED196632 GNZ196615:GNZ196632 GXV196615:GXV196632 HHR196615:HHR196632 HRN196615:HRN196632 IBJ196615:IBJ196632 ILF196615:ILF196632 IVB196615:IVB196632 JEX196615:JEX196632 JOT196615:JOT196632 JYP196615:JYP196632 KIL196615:KIL196632 KSH196615:KSH196632 LCD196615:LCD196632 LLZ196615:LLZ196632 LVV196615:LVV196632 MFR196615:MFR196632 MPN196615:MPN196632 MZJ196615:MZJ196632 NJF196615:NJF196632 NTB196615:NTB196632 OCX196615:OCX196632 OMT196615:OMT196632 OWP196615:OWP196632 PGL196615:PGL196632 PQH196615:PQH196632 QAD196615:QAD196632 QJZ196615:QJZ196632 QTV196615:QTV196632 RDR196615:RDR196632 RNN196615:RNN196632 RXJ196615:RXJ196632 SHF196615:SHF196632 SRB196615:SRB196632 TAX196615:TAX196632 TKT196615:TKT196632 TUP196615:TUP196632 UEL196615:UEL196632 UOH196615:UOH196632 UYD196615:UYD196632 VHZ196615:VHZ196632 VRV196615:VRV196632 WBR196615:WBR196632 WLN196615:WLN196632 WVJ196615:WVJ196632 B262151:B262168 IX262151:IX262168 ST262151:ST262168 ACP262151:ACP262168 AML262151:AML262168 AWH262151:AWH262168 BGD262151:BGD262168 BPZ262151:BPZ262168 BZV262151:BZV262168 CJR262151:CJR262168 CTN262151:CTN262168 DDJ262151:DDJ262168 DNF262151:DNF262168 DXB262151:DXB262168 EGX262151:EGX262168 EQT262151:EQT262168 FAP262151:FAP262168 FKL262151:FKL262168 FUH262151:FUH262168 GED262151:GED262168 GNZ262151:GNZ262168 GXV262151:GXV262168 HHR262151:HHR262168 HRN262151:HRN262168 IBJ262151:IBJ262168 ILF262151:ILF262168 IVB262151:IVB262168 JEX262151:JEX262168 JOT262151:JOT262168 JYP262151:JYP262168 KIL262151:KIL262168 KSH262151:KSH262168 LCD262151:LCD262168 LLZ262151:LLZ262168 LVV262151:LVV262168 MFR262151:MFR262168 MPN262151:MPN262168 MZJ262151:MZJ262168 NJF262151:NJF262168 NTB262151:NTB262168 OCX262151:OCX262168 OMT262151:OMT262168 OWP262151:OWP262168 PGL262151:PGL262168 PQH262151:PQH262168 QAD262151:QAD262168 QJZ262151:QJZ262168 QTV262151:QTV262168 RDR262151:RDR262168 RNN262151:RNN262168 RXJ262151:RXJ262168 SHF262151:SHF262168 SRB262151:SRB262168 TAX262151:TAX262168 TKT262151:TKT262168 TUP262151:TUP262168 UEL262151:UEL262168 UOH262151:UOH262168 UYD262151:UYD262168 VHZ262151:VHZ262168 VRV262151:VRV262168 WBR262151:WBR262168 WLN262151:WLN262168 WVJ262151:WVJ262168 B327687:B327704 IX327687:IX327704 ST327687:ST327704 ACP327687:ACP327704 AML327687:AML327704 AWH327687:AWH327704 BGD327687:BGD327704 BPZ327687:BPZ327704 BZV327687:BZV327704 CJR327687:CJR327704 CTN327687:CTN327704 DDJ327687:DDJ327704 DNF327687:DNF327704 DXB327687:DXB327704 EGX327687:EGX327704 EQT327687:EQT327704 FAP327687:FAP327704 FKL327687:FKL327704 FUH327687:FUH327704 GED327687:GED327704 GNZ327687:GNZ327704 GXV327687:GXV327704 HHR327687:HHR327704 HRN327687:HRN327704 IBJ327687:IBJ327704 ILF327687:ILF327704 IVB327687:IVB327704 JEX327687:JEX327704 JOT327687:JOT327704 JYP327687:JYP327704 KIL327687:KIL327704 KSH327687:KSH327704 LCD327687:LCD327704 LLZ327687:LLZ327704 LVV327687:LVV327704 MFR327687:MFR327704 MPN327687:MPN327704 MZJ327687:MZJ327704 NJF327687:NJF327704 NTB327687:NTB327704 OCX327687:OCX327704 OMT327687:OMT327704 OWP327687:OWP327704 PGL327687:PGL327704 PQH327687:PQH327704 QAD327687:QAD327704 QJZ327687:QJZ327704 QTV327687:QTV327704 RDR327687:RDR327704 RNN327687:RNN327704 RXJ327687:RXJ327704 SHF327687:SHF327704 SRB327687:SRB327704 TAX327687:TAX327704 TKT327687:TKT327704 TUP327687:TUP327704 UEL327687:UEL327704 UOH327687:UOH327704 UYD327687:UYD327704 VHZ327687:VHZ327704 VRV327687:VRV327704 WBR327687:WBR327704 WLN327687:WLN327704 WVJ327687:WVJ327704 B393223:B393240 IX393223:IX393240 ST393223:ST393240 ACP393223:ACP393240 AML393223:AML393240 AWH393223:AWH393240 BGD393223:BGD393240 BPZ393223:BPZ393240 BZV393223:BZV393240 CJR393223:CJR393240 CTN393223:CTN393240 DDJ393223:DDJ393240 DNF393223:DNF393240 DXB393223:DXB393240 EGX393223:EGX393240 EQT393223:EQT393240 FAP393223:FAP393240 FKL393223:FKL393240 FUH393223:FUH393240 GED393223:GED393240 GNZ393223:GNZ393240 GXV393223:GXV393240 HHR393223:HHR393240 HRN393223:HRN393240 IBJ393223:IBJ393240 ILF393223:ILF393240 IVB393223:IVB393240 JEX393223:JEX393240 JOT393223:JOT393240 JYP393223:JYP393240 KIL393223:KIL393240 KSH393223:KSH393240 LCD393223:LCD393240 LLZ393223:LLZ393240 LVV393223:LVV393240 MFR393223:MFR393240 MPN393223:MPN393240 MZJ393223:MZJ393240 NJF393223:NJF393240 NTB393223:NTB393240 OCX393223:OCX393240 OMT393223:OMT393240 OWP393223:OWP393240 PGL393223:PGL393240 PQH393223:PQH393240 QAD393223:QAD393240 QJZ393223:QJZ393240 QTV393223:QTV393240 RDR393223:RDR393240 RNN393223:RNN393240 RXJ393223:RXJ393240 SHF393223:SHF393240 SRB393223:SRB393240 TAX393223:TAX393240 TKT393223:TKT393240 TUP393223:TUP393240 UEL393223:UEL393240 UOH393223:UOH393240 UYD393223:UYD393240 VHZ393223:VHZ393240 VRV393223:VRV393240 WBR393223:WBR393240 WLN393223:WLN393240 WVJ393223:WVJ393240 B458759:B458776 IX458759:IX458776 ST458759:ST458776 ACP458759:ACP458776 AML458759:AML458776 AWH458759:AWH458776 BGD458759:BGD458776 BPZ458759:BPZ458776 BZV458759:BZV458776 CJR458759:CJR458776 CTN458759:CTN458776 DDJ458759:DDJ458776 DNF458759:DNF458776 DXB458759:DXB458776 EGX458759:EGX458776 EQT458759:EQT458776 FAP458759:FAP458776 FKL458759:FKL458776 FUH458759:FUH458776 GED458759:GED458776 GNZ458759:GNZ458776 GXV458759:GXV458776 HHR458759:HHR458776 HRN458759:HRN458776 IBJ458759:IBJ458776 ILF458759:ILF458776 IVB458759:IVB458776 JEX458759:JEX458776 JOT458759:JOT458776 JYP458759:JYP458776 KIL458759:KIL458776 KSH458759:KSH458776 LCD458759:LCD458776 LLZ458759:LLZ458776 LVV458759:LVV458776 MFR458759:MFR458776 MPN458759:MPN458776 MZJ458759:MZJ458776 NJF458759:NJF458776 NTB458759:NTB458776 OCX458759:OCX458776 OMT458759:OMT458776 OWP458759:OWP458776 PGL458759:PGL458776 PQH458759:PQH458776 QAD458759:QAD458776 QJZ458759:QJZ458776 QTV458759:QTV458776 RDR458759:RDR458776 RNN458759:RNN458776 RXJ458759:RXJ458776 SHF458759:SHF458776 SRB458759:SRB458776 TAX458759:TAX458776 TKT458759:TKT458776 TUP458759:TUP458776 UEL458759:UEL458776 UOH458759:UOH458776 UYD458759:UYD458776 VHZ458759:VHZ458776 VRV458759:VRV458776 WBR458759:WBR458776 WLN458759:WLN458776 WVJ458759:WVJ458776 B524295:B524312 IX524295:IX524312 ST524295:ST524312 ACP524295:ACP524312 AML524295:AML524312 AWH524295:AWH524312 BGD524295:BGD524312 BPZ524295:BPZ524312 BZV524295:BZV524312 CJR524295:CJR524312 CTN524295:CTN524312 DDJ524295:DDJ524312 DNF524295:DNF524312 DXB524295:DXB524312 EGX524295:EGX524312 EQT524295:EQT524312 FAP524295:FAP524312 FKL524295:FKL524312 FUH524295:FUH524312 GED524295:GED524312 GNZ524295:GNZ524312 GXV524295:GXV524312 HHR524295:HHR524312 HRN524295:HRN524312 IBJ524295:IBJ524312 ILF524295:ILF524312 IVB524295:IVB524312 JEX524295:JEX524312 JOT524295:JOT524312 JYP524295:JYP524312 KIL524295:KIL524312 KSH524295:KSH524312 LCD524295:LCD524312 LLZ524295:LLZ524312 LVV524295:LVV524312 MFR524295:MFR524312 MPN524295:MPN524312 MZJ524295:MZJ524312 NJF524295:NJF524312 NTB524295:NTB524312 OCX524295:OCX524312 OMT524295:OMT524312 OWP524295:OWP524312 PGL524295:PGL524312 PQH524295:PQH524312 QAD524295:QAD524312 QJZ524295:QJZ524312 QTV524295:QTV524312 RDR524295:RDR524312 RNN524295:RNN524312 RXJ524295:RXJ524312 SHF524295:SHF524312 SRB524295:SRB524312 TAX524295:TAX524312 TKT524295:TKT524312 TUP524295:TUP524312 UEL524295:UEL524312 UOH524295:UOH524312 UYD524295:UYD524312 VHZ524295:VHZ524312 VRV524295:VRV524312 WBR524295:WBR524312 WLN524295:WLN524312 WVJ524295:WVJ524312 B589831:B589848 IX589831:IX589848 ST589831:ST589848 ACP589831:ACP589848 AML589831:AML589848 AWH589831:AWH589848 BGD589831:BGD589848 BPZ589831:BPZ589848 BZV589831:BZV589848 CJR589831:CJR589848 CTN589831:CTN589848 DDJ589831:DDJ589848 DNF589831:DNF589848 DXB589831:DXB589848 EGX589831:EGX589848 EQT589831:EQT589848 FAP589831:FAP589848 FKL589831:FKL589848 FUH589831:FUH589848 GED589831:GED589848 GNZ589831:GNZ589848 GXV589831:GXV589848 HHR589831:HHR589848 HRN589831:HRN589848 IBJ589831:IBJ589848 ILF589831:ILF589848 IVB589831:IVB589848 JEX589831:JEX589848 JOT589831:JOT589848 JYP589831:JYP589848 KIL589831:KIL589848 KSH589831:KSH589848 LCD589831:LCD589848 LLZ589831:LLZ589848 LVV589831:LVV589848 MFR589831:MFR589848 MPN589831:MPN589848 MZJ589831:MZJ589848 NJF589831:NJF589848 NTB589831:NTB589848 OCX589831:OCX589848 OMT589831:OMT589848 OWP589831:OWP589848 PGL589831:PGL589848 PQH589831:PQH589848 QAD589831:QAD589848 QJZ589831:QJZ589848 QTV589831:QTV589848 RDR589831:RDR589848 RNN589831:RNN589848 RXJ589831:RXJ589848 SHF589831:SHF589848 SRB589831:SRB589848 TAX589831:TAX589848 TKT589831:TKT589848 TUP589831:TUP589848 UEL589831:UEL589848 UOH589831:UOH589848 UYD589831:UYD589848 VHZ589831:VHZ589848 VRV589831:VRV589848 WBR589831:WBR589848 WLN589831:WLN589848 WVJ589831:WVJ589848 B655367:B655384 IX655367:IX655384 ST655367:ST655384 ACP655367:ACP655384 AML655367:AML655384 AWH655367:AWH655384 BGD655367:BGD655384 BPZ655367:BPZ655384 BZV655367:BZV655384 CJR655367:CJR655384 CTN655367:CTN655384 DDJ655367:DDJ655384 DNF655367:DNF655384 DXB655367:DXB655384 EGX655367:EGX655384 EQT655367:EQT655384 FAP655367:FAP655384 FKL655367:FKL655384 FUH655367:FUH655384 GED655367:GED655384 GNZ655367:GNZ655384 GXV655367:GXV655384 HHR655367:HHR655384 HRN655367:HRN655384 IBJ655367:IBJ655384 ILF655367:ILF655384 IVB655367:IVB655384 JEX655367:JEX655384 JOT655367:JOT655384 JYP655367:JYP655384 KIL655367:KIL655384 KSH655367:KSH655384 LCD655367:LCD655384 LLZ655367:LLZ655384 LVV655367:LVV655384 MFR655367:MFR655384 MPN655367:MPN655384 MZJ655367:MZJ655384 NJF655367:NJF655384 NTB655367:NTB655384 OCX655367:OCX655384 OMT655367:OMT655384 OWP655367:OWP655384 PGL655367:PGL655384 PQH655367:PQH655384 QAD655367:QAD655384 QJZ655367:QJZ655384 QTV655367:QTV655384 RDR655367:RDR655384 RNN655367:RNN655384 RXJ655367:RXJ655384 SHF655367:SHF655384 SRB655367:SRB655384 TAX655367:TAX655384 TKT655367:TKT655384 TUP655367:TUP655384 UEL655367:UEL655384 UOH655367:UOH655384 UYD655367:UYD655384 VHZ655367:VHZ655384 VRV655367:VRV655384 WBR655367:WBR655384 WLN655367:WLN655384 WVJ655367:WVJ655384 B720903:B720920 IX720903:IX720920 ST720903:ST720920 ACP720903:ACP720920 AML720903:AML720920 AWH720903:AWH720920 BGD720903:BGD720920 BPZ720903:BPZ720920 BZV720903:BZV720920 CJR720903:CJR720920 CTN720903:CTN720920 DDJ720903:DDJ720920 DNF720903:DNF720920 DXB720903:DXB720920 EGX720903:EGX720920 EQT720903:EQT720920 FAP720903:FAP720920 FKL720903:FKL720920 FUH720903:FUH720920 GED720903:GED720920 GNZ720903:GNZ720920 GXV720903:GXV720920 HHR720903:HHR720920 HRN720903:HRN720920 IBJ720903:IBJ720920 ILF720903:ILF720920 IVB720903:IVB720920 JEX720903:JEX720920 JOT720903:JOT720920 JYP720903:JYP720920 KIL720903:KIL720920 KSH720903:KSH720920 LCD720903:LCD720920 LLZ720903:LLZ720920 LVV720903:LVV720920 MFR720903:MFR720920 MPN720903:MPN720920 MZJ720903:MZJ720920 NJF720903:NJF720920 NTB720903:NTB720920 OCX720903:OCX720920 OMT720903:OMT720920 OWP720903:OWP720920 PGL720903:PGL720920 PQH720903:PQH720920 QAD720903:QAD720920 QJZ720903:QJZ720920 QTV720903:QTV720920 RDR720903:RDR720920 RNN720903:RNN720920 RXJ720903:RXJ720920 SHF720903:SHF720920 SRB720903:SRB720920 TAX720903:TAX720920 TKT720903:TKT720920 TUP720903:TUP720920 UEL720903:UEL720920 UOH720903:UOH720920 UYD720903:UYD720920 VHZ720903:VHZ720920 VRV720903:VRV720920 WBR720903:WBR720920 WLN720903:WLN720920 WVJ720903:WVJ720920 B786439:B786456 IX786439:IX786456 ST786439:ST786456 ACP786439:ACP786456 AML786439:AML786456 AWH786439:AWH786456 BGD786439:BGD786456 BPZ786439:BPZ786456 BZV786439:BZV786456 CJR786439:CJR786456 CTN786439:CTN786456 DDJ786439:DDJ786456 DNF786439:DNF786456 DXB786439:DXB786456 EGX786439:EGX786456 EQT786439:EQT786456 FAP786439:FAP786456 FKL786439:FKL786456 FUH786439:FUH786456 GED786439:GED786456 GNZ786439:GNZ786456 GXV786439:GXV786456 HHR786439:HHR786456 HRN786439:HRN786456 IBJ786439:IBJ786456 ILF786439:ILF786456 IVB786439:IVB786456 JEX786439:JEX786456 JOT786439:JOT786456 JYP786439:JYP786456 KIL786439:KIL786456 KSH786439:KSH786456 LCD786439:LCD786456 LLZ786439:LLZ786456 LVV786439:LVV786456 MFR786439:MFR786456 MPN786439:MPN786456 MZJ786439:MZJ786456 NJF786439:NJF786456 NTB786439:NTB786456 OCX786439:OCX786456 OMT786439:OMT786456 OWP786439:OWP786456 PGL786439:PGL786456 PQH786439:PQH786456 QAD786439:QAD786456 QJZ786439:QJZ786456 QTV786439:QTV786456 RDR786439:RDR786456 RNN786439:RNN786456 RXJ786439:RXJ786456 SHF786439:SHF786456 SRB786439:SRB786456 TAX786439:TAX786456 TKT786439:TKT786456 TUP786439:TUP786456 UEL786439:UEL786456 UOH786439:UOH786456 UYD786439:UYD786456 VHZ786439:VHZ786456 VRV786439:VRV786456 WBR786439:WBR786456 WLN786439:WLN786456 WVJ786439:WVJ786456 B851975:B851992 IX851975:IX851992 ST851975:ST851992 ACP851975:ACP851992 AML851975:AML851992 AWH851975:AWH851992 BGD851975:BGD851992 BPZ851975:BPZ851992 BZV851975:BZV851992 CJR851975:CJR851992 CTN851975:CTN851992 DDJ851975:DDJ851992 DNF851975:DNF851992 DXB851975:DXB851992 EGX851975:EGX851992 EQT851975:EQT851992 FAP851975:FAP851992 FKL851975:FKL851992 FUH851975:FUH851992 GED851975:GED851992 GNZ851975:GNZ851992 GXV851975:GXV851992 HHR851975:HHR851992 HRN851975:HRN851992 IBJ851975:IBJ851992 ILF851975:ILF851992 IVB851975:IVB851992 JEX851975:JEX851992 JOT851975:JOT851992 JYP851975:JYP851992 KIL851975:KIL851992 KSH851975:KSH851992 LCD851975:LCD851992 LLZ851975:LLZ851992 LVV851975:LVV851992 MFR851975:MFR851992 MPN851975:MPN851992 MZJ851975:MZJ851992 NJF851975:NJF851992 NTB851975:NTB851992 OCX851975:OCX851992 OMT851975:OMT851992 OWP851975:OWP851992 PGL851975:PGL851992 PQH851975:PQH851992 QAD851975:QAD851992 QJZ851975:QJZ851992 QTV851975:QTV851992 RDR851975:RDR851992 RNN851975:RNN851992 RXJ851975:RXJ851992 SHF851975:SHF851992 SRB851975:SRB851992 TAX851975:TAX851992 TKT851975:TKT851992 TUP851975:TUP851992 UEL851975:UEL851992 UOH851975:UOH851992 UYD851975:UYD851992 VHZ851975:VHZ851992 VRV851975:VRV851992 WBR851975:WBR851992 WLN851975:WLN851992 WVJ851975:WVJ851992 B917511:B917528 IX917511:IX917528 ST917511:ST917528 ACP917511:ACP917528 AML917511:AML917528 AWH917511:AWH917528 BGD917511:BGD917528 BPZ917511:BPZ917528 BZV917511:BZV917528 CJR917511:CJR917528 CTN917511:CTN917528 DDJ917511:DDJ917528 DNF917511:DNF917528 DXB917511:DXB917528 EGX917511:EGX917528 EQT917511:EQT917528 FAP917511:FAP917528 FKL917511:FKL917528 FUH917511:FUH917528 GED917511:GED917528 GNZ917511:GNZ917528 GXV917511:GXV917528 HHR917511:HHR917528 HRN917511:HRN917528 IBJ917511:IBJ917528 ILF917511:ILF917528 IVB917511:IVB917528 JEX917511:JEX917528 JOT917511:JOT917528 JYP917511:JYP917528 KIL917511:KIL917528 KSH917511:KSH917528 LCD917511:LCD917528 LLZ917511:LLZ917528 LVV917511:LVV917528 MFR917511:MFR917528 MPN917511:MPN917528 MZJ917511:MZJ917528 NJF917511:NJF917528 NTB917511:NTB917528 OCX917511:OCX917528 OMT917511:OMT917528 OWP917511:OWP917528 PGL917511:PGL917528 PQH917511:PQH917528 QAD917511:QAD917528 QJZ917511:QJZ917528 QTV917511:QTV917528 RDR917511:RDR917528 RNN917511:RNN917528 RXJ917511:RXJ917528 SHF917511:SHF917528 SRB917511:SRB917528 TAX917511:TAX917528 TKT917511:TKT917528 TUP917511:TUP917528 UEL917511:UEL917528 UOH917511:UOH917528 UYD917511:UYD917528 VHZ917511:VHZ917528 VRV917511:VRV917528 WBR917511:WBR917528 WLN917511:WLN917528 WVJ917511:WVJ917528 B983047:B983064 IX983047:IX983064 ST983047:ST983064 ACP983047:ACP983064 AML983047:AML983064 AWH983047:AWH983064 BGD983047:BGD983064 BPZ983047:BPZ983064 BZV983047:BZV983064 CJR983047:CJR983064 CTN983047:CTN983064 DDJ983047:DDJ983064 DNF983047:DNF983064 DXB983047:DXB983064 EGX983047:EGX983064 EQT983047:EQT983064 FAP983047:FAP983064 FKL983047:FKL983064 FUH983047:FUH983064 GED983047:GED983064 GNZ983047:GNZ983064 GXV983047:GXV983064 HHR983047:HHR983064 HRN983047:HRN983064 IBJ983047:IBJ983064 ILF983047:ILF983064 IVB983047:IVB983064 JEX983047:JEX983064 JOT983047:JOT983064 JYP983047:JYP983064 KIL983047:KIL983064 KSH983047:KSH983064 LCD983047:LCD983064 LLZ983047:LLZ983064 LVV983047:LVV983064 MFR983047:MFR983064 MPN983047:MPN983064 MZJ983047:MZJ983064 NJF983047:NJF983064 NTB983047:NTB983064 OCX983047:OCX983064 OMT983047:OMT983064 OWP983047:OWP983064 PGL983047:PGL983064 PQH983047:PQH983064 QAD983047:QAD983064 QJZ983047:QJZ983064 QTV983047:QTV983064 RDR983047:RDR983064 RNN983047:RNN983064 RXJ983047:RXJ983064 SHF983047:SHF983064 SRB983047:SRB983064 TAX983047:TAX983064 TKT983047:TKT983064 TUP983047:TUP983064 UEL983047:UEL983064 UOH983047:UOH983064 UYD983047:UYD983064 VHZ983047:VHZ983064 VRV983047:VRV983064 WBR983047:WBR983064 WLN983047:WLN983064 WVJ983047:WVJ983064 K7:K24 JG7:JG24 TC7:TC24 ACY7:ACY24 AMU7:AMU24 AWQ7:AWQ24 BGM7:BGM24 BQI7:BQI24 CAE7:CAE24 CKA7:CKA24 CTW7:CTW24 DDS7:DDS24 DNO7:DNO24 DXK7:DXK24 EHG7:EHG24 ERC7:ERC24 FAY7:FAY24 FKU7:FKU24 FUQ7:FUQ24 GEM7:GEM24 GOI7:GOI24 GYE7:GYE24 HIA7:HIA24 HRW7:HRW24 IBS7:IBS24 ILO7:ILO24 IVK7:IVK24 JFG7:JFG24 JPC7:JPC24 JYY7:JYY24 KIU7:KIU24 KSQ7:KSQ24 LCM7:LCM24 LMI7:LMI24 LWE7:LWE24 MGA7:MGA24 MPW7:MPW24 MZS7:MZS24 NJO7:NJO24 NTK7:NTK24 ODG7:ODG24 ONC7:ONC24 OWY7:OWY24 PGU7:PGU24 PQQ7:PQQ24 QAM7:QAM24 QKI7:QKI24 QUE7:QUE24 REA7:REA24 RNW7:RNW24 RXS7:RXS24 SHO7:SHO24 SRK7:SRK24 TBG7:TBG24 TLC7:TLC24 TUY7:TUY24 UEU7:UEU24 UOQ7:UOQ24 UYM7:UYM24 VII7:VII24 VSE7:VSE24 WCA7:WCA24 WLW7:WLW24 WVS7:WVS24 K65543:K65560 JG65543:JG65560 TC65543:TC65560 ACY65543:ACY65560 AMU65543:AMU65560 AWQ65543:AWQ65560 BGM65543:BGM65560 BQI65543:BQI65560 CAE65543:CAE65560 CKA65543:CKA65560 CTW65543:CTW65560 DDS65543:DDS65560 DNO65543:DNO65560 DXK65543:DXK65560 EHG65543:EHG65560 ERC65543:ERC65560 FAY65543:FAY65560 FKU65543:FKU65560 FUQ65543:FUQ65560 GEM65543:GEM65560 GOI65543:GOI65560 GYE65543:GYE65560 HIA65543:HIA65560 HRW65543:HRW65560 IBS65543:IBS65560 ILO65543:ILO65560 IVK65543:IVK65560 JFG65543:JFG65560 JPC65543:JPC65560 JYY65543:JYY65560 KIU65543:KIU65560 KSQ65543:KSQ65560 LCM65543:LCM65560 LMI65543:LMI65560 LWE65543:LWE65560 MGA65543:MGA65560 MPW65543:MPW65560 MZS65543:MZS65560 NJO65543:NJO65560 NTK65543:NTK65560 ODG65543:ODG65560 ONC65543:ONC65560 OWY65543:OWY65560 PGU65543:PGU65560 PQQ65543:PQQ65560 QAM65543:QAM65560 QKI65543:QKI65560 QUE65543:QUE65560 REA65543:REA65560 RNW65543:RNW65560 RXS65543:RXS65560 SHO65543:SHO65560 SRK65543:SRK65560 TBG65543:TBG65560 TLC65543:TLC65560 TUY65543:TUY65560 UEU65543:UEU65560 UOQ65543:UOQ65560 UYM65543:UYM65560 VII65543:VII65560 VSE65543:VSE65560 WCA65543:WCA65560 WLW65543:WLW65560 WVS65543:WVS65560 K131079:K131096 JG131079:JG131096 TC131079:TC131096 ACY131079:ACY131096 AMU131079:AMU131096 AWQ131079:AWQ131096 BGM131079:BGM131096 BQI131079:BQI131096 CAE131079:CAE131096 CKA131079:CKA131096 CTW131079:CTW131096 DDS131079:DDS131096 DNO131079:DNO131096 DXK131079:DXK131096 EHG131079:EHG131096 ERC131079:ERC131096 FAY131079:FAY131096 FKU131079:FKU131096 FUQ131079:FUQ131096 GEM131079:GEM131096 GOI131079:GOI131096 GYE131079:GYE131096 HIA131079:HIA131096 HRW131079:HRW131096 IBS131079:IBS131096 ILO131079:ILO131096 IVK131079:IVK131096 JFG131079:JFG131096 JPC131079:JPC131096 JYY131079:JYY131096 KIU131079:KIU131096 KSQ131079:KSQ131096 LCM131079:LCM131096 LMI131079:LMI131096 LWE131079:LWE131096 MGA131079:MGA131096 MPW131079:MPW131096 MZS131079:MZS131096 NJO131079:NJO131096 NTK131079:NTK131096 ODG131079:ODG131096 ONC131079:ONC131096 OWY131079:OWY131096 PGU131079:PGU131096 PQQ131079:PQQ131096 QAM131079:QAM131096 QKI131079:QKI131096 QUE131079:QUE131096 REA131079:REA131096 RNW131079:RNW131096 RXS131079:RXS131096 SHO131079:SHO131096 SRK131079:SRK131096 TBG131079:TBG131096 TLC131079:TLC131096 TUY131079:TUY131096 UEU131079:UEU131096 UOQ131079:UOQ131096 UYM131079:UYM131096 VII131079:VII131096 VSE131079:VSE131096 WCA131079:WCA131096 WLW131079:WLW131096 WVS131079:WVS131096 K196615:K196632 JG196615:JG196632 TC196615:TC196632 ACY196615:ACY196632 AMU196615:AMU196632 AWQ196615:AWQ196632 BGM196615:BGM196632 BQI196615:BQI196632 CAE196615:CAE196632 CKA196615:CKA196632 CTW196615:CTW196632 DDS196615:DDS196632 DNO196615:DNO196632 DXK196615:DXK196632 EHG196615:EHG196632 ERC196615:ERC196632 FAY196615:FAY196632 FKU196615:FKU196632 FUQ196615:FUQ196632 GEM196615:GEM196632 GOI196615:GOI196632 GYE196615:GYE196632 HIA196615:HIA196632 HRW196615:HRW196632 IBS196615:IBS196632 ILO196615:ILO196632 IVK196615:IVK196632 JFG196615:JFG196632 JPC196615:JPC196632 JYY196615:JYY196632 KIU196615:KIU196632 KSQ196615:KSQ196632 LCM196615:LCM196632 LMI196615:LMI196632 LWE196615:LWE196632 MGA196615:MGA196632 MPW196615:MPW196632 MZS196615:MZS196632 NJO196615:NJO196632 NTK196615:NTK196632 ODG196615:ODG196632 ONC196615:ONC196632 OWY196615:OWY196632 PGU196615:PGU196632 PQQ196615:PQQ196632 QAM196615:QAM196632 QKI196615:QKI196632 QUE196615:QUE196632 REA196615:REA196632 RNW196615:RNW196632 RXS196615:RXS196632 SHO196615:SHO196632 SRK196615:SRK196632 TBG196615:TBG196632 TLC196615:TLC196632 TUY196615:TUY196632 UEU196615:UEU196632 UOQ196615:UOQ196632 UYM196615:UYM196632 VII196615:VII196632 VSE196615:VSE196632 WCA196615:WCA196632 WLW196615:WLW196632 WVS196615:WVS196632 K262151:K262168 JG262151:JG262168 TC262151:TC262168 ACY262151:ACY262168 AMU262151:AMU262168 AWQ262151:AWQ262168 BGM262151:BGM262168 BQI262151:BQI262168 CAE262151:CAE262168 CKA262151:CKA262168 CTW262151:CTW262168 DDS262151:DDS262168 DNO262151:DNO262168 DXK262151:DXK262168 EHG262151:EHG262168 ERC262151:ERC262168 FAY262151:FAY262168 FKU262151:FKU262168 FUQ262151:FUQ262168 GEM262151:GEM262168 GOI262151:GOI262168 GYE262151:GYE262168 HIA262151:HIA262168 HRW262151:HRW262168 IBS262151:IBS262168 ILO262151:ILO262168 IVK262151:IVK262168 JFG262151:JFG262168 JPC262151:JPC262168 JYY262151:JYY262168 KIU262151:KIU262168 KSQ262151:KSQ262168 LCM262151:LCM262168 LMI262151:LMI262168 LWE262151:LWE262168 MGA262151:MGA262168 MPW262151:MPW262168 MZS262151:MZS262168 NJO262151:NJO262168 NTK262151:NTK262168 ODG262151:ODG262168 ONC262151:ONC262168 OWY262151:OWY262168 PGU262151:PGU262168 PQQ262151:PQQ262168 QAM262151:QAM262168 QKI262151:QKI262168 QUE262151:QUE262168 REA262151:REA262168 RNW262151:RNW262168 RXS262151:RXS262168 SHO262151:SHO262168 SRK262151:SRK262168 TBG262151:TBG262168 TLC262151:TLC262168 TUY262151:TUY262168 UEU262151:UEU262168 UOQ262151:UOQ262168 UYM262151:UYM262168 VII262151:VII262168 VSE262151:VSE262168 WCA262151:WCA262168 WLW262151:WLW262168 WVS262151:WVS262168 K327687:K327704 JG327687:JG327704 TC327687:TC327704 ACY327687:ACY327704 AMU327687:AMU327704 AWQ327687:AWQ327704 BGM327687:BGM327704 BQI327687:BQI327704 CAE327687:CAE327704 CKA327687:CKA327704 CTW327687:CTW327704 DDS327687:DDS327704 DNO327687:DNO327704 DXK327687:DXK327704 EHG327687:EHG327704 ERC327687:ERC327704 FAY327687:FAY327704 FKU327687:FKU327704 FUQ327687:FUQ327704 GEM327687:GEM327704 GOI327687:GOI327704 GYE327687:GYE327704 HIA327687:HIA327704 HRW327687:HRW327704 IBS327687:IBS327704 ILO327687:ILO327704 IVK327687:IVK327704 JFG327687:JFG327704 JPC327687:JPC327704 JYY327687:JYY327704 KIU327687:KIU327704 KSQ327687:KSQ327704 LCM327687:LCM327704 LMI327687:LMI327704 LWE327687:LWE327704 MGA327687:MGA327704 MPW327687:MPW327704 MZS327687:MZS327704 NJO327687:NJO327704 NTK327687:NTK327704 ODG327687:ODG327704 ONC327687:ONC327704 OWY327687:OWY327704 PGU327687:PGU327704 PQQ327687:PQQ327704 QAM327687:QAM327704 QKI327687:QKI327704 QUE327687:QUE327704 REA327687:REA327704 RNW327687:RNW327704 RXS327687:RXS327704 SHO327687:SHO327704 SRK327687:SRK327704 TBG327687:TBG327704 TLC327687:TLC327704 TUY327687:TUY327704 UEU327687:UEU327704 UOQ327687:UOQ327704 UYM327687:UYM327704 VII327687:VII327704 VSE327687:VSE327704 WCA327687:WCA327704 WLW327687:WLW327704 WVS327687:WVS327704 K393223:K393240 JG393223:JG393240 TC393223:TC393240 ACY393223:ACY393240 AMU393223:AMU393240 AWQ393223:AWQ393240 BGM393223:BGM393240 BQI393223:BQI393240 CAE393223:CAE393240 CKA393223:CKA393240 CTW393223:CTW393240 DDS393223:DDS393240 DNO393223:DNO393240 DXK393223:DXK393240 EHG393223:EHG393240 ERC393223:ERC393240 FAY393223:FAY393240 FKU393223:FKU393240 FUQ393223:FUQ393240 GEM393223:GEM393240 GOI393223:GOI393240 GYE393223:GYE393240 HIA393223:HIA393240 HRW393223:HRW393240 IBS393223:IBS393240 ILO393223:ILO393240 IVK393223:IVK393240 JFG393223:JFG393240 JPC393223:JPC393240 JYY393223:JYY393240 KIU393223:KIU393240 KSQ393223:KSQ393240 LCM393223:LCM393240 LMI393223:LMI393240 LWE393223:LWE393240 MGA393223:MGA393240 MPW393223:MPW393240 MZS393223:MZS393240 NJO393223:NJO393240 NTK393223:NTK393240 ODG393223:ODG393240 ONC393223:ONC393240 OWY393223:OWY393240 PGU393223:PGU393240 PQQ393223:PQQ393240 QAM393223:QAM393240 QKI393223:QKI393240 QUE393223:QUE393240 REA393223:REA393240 RNW393223:RNW393240 RXS393223:RXS393240 SHO393223:SHO393240 SRK393223:SRK393240 TBG393223:TBG393240 TLC393223:TLC393240 TUY393223:TUY393240 UEU393223:UEU393240 UOQ393223:UOQ393240 UYM393223:UYM393240 VII393223:VII393240 VSE393223:VSE393240 WCA393223:WCA393240 WLW393223:WLW393240 WVS393223:WVS393240 K458759:K458776 JG458759:JG458776 TC458759:TC458776 ACY458759:ACY458776 AMU458759:AMU458776 AWQ458759:AWQ458776 BGM458759:BGM458776 BQI458759:BQI458776 CAE458759:CAE458776 CKA458759:CKA458776 CTW458759:CTW458776 DDS458759:DDS458776 DNO458759:DNO458776 DXK458759:DXK458776 EHG458759:EHG458776 ERC458759:ERC458776 FAY458759:FAY458776 FKU458759:FKU458776 FUQ458759:FUQ458776 GEM458759:GEM458776 GOI458759:GOI458776 GYE458759:GYE458776 HIA458759:HIA458776 HRW458759:HRW458776 IBS458759:IBS458776 ILO458759:ILO458776 IVK458759:IVK458776 JFG458759:JFG458776 JPC458759:JPC458776 JYY458759:JYY458776 KIU458759:KIU458776 KSQ458759:KSQ458776 LCM458759:LCM458776 LMI458759:LMI458776 LWE458759:LWE458776 MGA458759:MGA458776 MPW458759:MPW458776 MZS458759:MZS458776 NJO458759:NJO458776 NTK458759:NTK458776 ODG458759:ODG458776 ONC458759:ONC458776 OWY458759:OWY458776 PGU458759:PGU458776 PQQ458759:PQQ458776 QAM458759:QAM458776 QKI458759:QKI458776 QUE458759:QUE458776 REA458759:REA458776 RNW458759:RNW458776 RXS458759:RXS458776 SHO458759:SHO458776 SRK458759:SRK458776 TBG458759:TBG458776 TLC458759:TLC458776 TUY458759:TUY458776 UEU458759:UEU458776 UOQ458759:UOQ458776 UYM458759:UYM458776 VII458759:VII458776 VSE458759:VSE458776 WCA458759:WCA458776 WLW458759:WLW458776 WVS458759:WVS458776 K524295:K524312 JG524295:JG524312 TC524295:TC524312 ACY524295:ACY524312 AMU524295:AMU524312 AWQ524295:AWQ524312 BGM524295:BGM524312 BQI524295:BQI524312 CAE524295:CAE524312 CKA524295:CKA524312 CTW524295:CTW524312 DDS524295:DDS524312 DNO524295:DNO524312 DXK524295:DXK524312 EHG524295:EHG524312 ERC524295:ERC524312 FAY524295:FAY524312 FKU524295:FKU524312 FUQ524295:FUQ524312 GEM524295:GEM524312 GOI524295:GOI524312 GYE524295:GYE524312 HIA524295:HIA524312 HRW524295:HRW524312 IBS524295:IBS524312 ILO524295:ILO524312 IVK524295:IVK524312 JFG524295:JFG524312 JPC524295:JPC524312 JYY524295:JYY524312 KIU524295:KIU524312 KSQ524295:KSQ524312 LCM524295:LCM524312 LMI524295:LMI524312 LWE524295:LWE524312 MGA524295:MGA524312 MPW524295:MPW524312 MZS524295:MZS524312 NJO524295:NJO524312 NTK524295:NTK524312 ODG524295:ODG524312 ONC524295:ONC524312 OWY524295:OWY524312 PGU524295:PGU524312 PQQ524295:PQQ524312 QAM524295:QAM524312 QKI524295:QKI524312 QUE524295:QUE524312 REA524295:REA524312 RNW524295:RNW524312 RXS524295:RXS524312 SHO524295:SHO524312 SRK524295:SRK524312 TBG524295:TBG524312 TLC524295:TLC524312 TUY524295:TUY524312 UEU524295:UEU524312 UOQ524295:UOQ524312 UYM524295:UYM524312 VII524295:VII524312 VSE524295:VSE524312 WCA524295:WCA524312 WLW524295:WLW524312 WVS524295:WVS524312 K589831:K589848 JG589831:JG589848 TC589831:TC589848 ACY589831:ACY589848 AMU589831:AMU589848 AWQ589831:AWQ589848 BGM589831:BGM589848 BQI589831:BQI589848 CAE589831:CAE589848 CKA589831:CKA589848 CTW589831:CTW589848 DDS589831:DDS589848 DNO589831:DNO589848 DXK589831:DXK589848 EHG589831:EHG589848 ERC589831:ERC589848 FAY589831:FAY589848 FKU589831:FKU589848 FUQ589831:FUQ589848 GEM589831:GEM589848 GOI589831:GOI589848 GYE589831:GYE589848 HIA589831:HIA589848 HRW589831:HRW589848 IBS589831:IBS589848 ILO589831:ILO589848 IVK589831:IVK589848 JFG589831:JFG589848 JPC589831:JPC589848 JYY589831:JYY589848 KIU589831:KIU589848 KSQ589831:KSQ589848 LCM589831:LCM589848 LMI589831:LMI589848 LWE589831:LWE589848 MGA589831:MGA589848 MPW589831:MPW589848 MZS589831:MZS589848 NJO589831:NJO589848 NTK589831:NTK589848 ODG589831:ODG589848 ONC589831:ONC589848 OWY589831:OWY589848 PGU589831:PGU589848 PQQ589831:PQQ589848 QAM589831:QAM589848 QKI589831:QKI589848 QUE589831:QUE589848 REA589831:REA589848 RNW589831:RNW589848 RXS589831:RXS589848 SHO589831:SHO589848 SRK589831:SRK589848 TBG589831:TBG589848 TLC589831:TLC589848 TUY589831:TUY589848 UEU589831:UEU589848 UOQ589831:UOQ589848 UYM589831:UYM589848 VII589831:VII589848 VSE589831:VSE589848 WCA589831:WCA589848 WLW589831:WLW589848 WVS589831:WVS589848 K655367:K655384 JG655367:JG655384 TC655367:TC655384 ACY655367:ACY655384 AMU655367:AMU655384 AWQ655367:AWQ655384 BGM655367:BGM655384 BQI655367:BQI655384 CAE655367:CAE655384 CKA655367:CKA655384 CTW655367:CTW655384 DDS655367:DDS655384 DNO655367:DNO655384 DXK655367:DXK655384 EHG655367:EHG655384 ERC655367:ERC655384 FAY655367:FAY655384 FKU655367:FKU655384 FUQ655367:FUQ655384 GEM655367:GEM655384 GOI655367:GOI655384 GYE655367:GYE655384 HIA655367:HIA655384 HRW655367:HRW655384 IBS655367:IBS655384 ILO655367:ILO655384 IVK655367:IVK655384 JFG655367:JFG655384 JPC655367:JPC655384 JYY655367:JYY655384 KIU655367:KIU655384 KSQ655367:KSQ655384 LCM655367:LCM655384 LMI655367:LMI655384 LWE655367:LWE655384 MGA655367:MGA655384 MPW655367:MPW655384 MZS655367:MZS655384 NJO655367:NJO655384 NTK655367:NTK655384 ODG655367:ODG655384 ONC655367:ONC655384 OWY655367:OWY655384 PGU655367:PGU655384 PQQ655367:PQQ655384 QAM655367:QAM655384 QKI655367:QKI655384 QUE655367:QUE655384 REA655367:REA655384 RNW655367:RNW655384 RXS655367:RXS655384 SHO655367:SHO655384 SRK655367:SRK655384 TBG655367:TBG655384 TLC655367:TLC655384 TUY655367:TUY655384 UEU655367:UEU655384 UOQ655367:UOQ655384 UYM655367:UYM655384 VII655367:VII655384 VSE655367:VSE655384 WCA655367:WCA655384 WLW655367:WLW655384 WVS655367:WVS655384 K720903:K720920 JG720903:JG720920 TC720903:TC720920 ACY720903:ACY720920 AMU720903:AMU720920 AWQ720903:AWQ720920 BGM720903:BGM720920 BQI720903:BQI720920 CAE720903:CAE720920 CKA720903:CKA720920 CTW720903:CTW720920 DDS720903:DDS720920 DNO720903:DNO720920 DXK720903:DXK720920 EHG720903:EHG720920 ERC720903:ERC720920 FAY720903:FAY720920 FKU720903:FKU720920 FUQ720903:FUQ720920 GEM720903:GEM720920 GOI720903:GOI720920 GYE720903:GYE720920 HIA720903:HIA720920 HRW720903:HRW720920 IBS720903:IBS720920 ILO720903:ILO720920 IVK720903:IVK720920 JFG720903:JFG720920 JPC720903:JPC720920 JYY720903:JYY720920 KIU720903:KIU720920 KSQ720903:KSQ720920 LCM720903:LCM720920 LMI720903:LMI720920 LWE720903:LWE720920 MGA720903:MGA720920 MPW720903:MPW720920 MZS720903:MZS720920 NJO720903:NJO720920 NTK720903:NTK720920 ODG720903:ODG720920 ONC720903:ONC720920 OWY720903:OWY720920 PGU720903:PGU720920 PQQ720903:PQQ720920 QAM720903:QAM720920 QKI720903:QKI720920 QUE720903:QUE720920 REA720903:REA720920 RNW720903:RNW720920 RXS720903:RXS720920 SHO720903:SHO720920 SRK720903:SRK720920 TBG720903:TBG720920 TLC720903:TLC720920 TUY720903:TUY720920 UEU720903:UEU720920 UOQ720903:UOQ720920 UYM720903:UYM720920 VII720903:VII720920 VSE720903:VSE720920 WCA720903:WCA720920 WLW720903:WLW720920 WVS720903:WVS720920 K786439:K786456 JG786439:JG786456 TC786439:TC786456 ACY786439:ACY786456 AMU786439:AMU786456 AWQ786439:AWQ786456 BGM786439:BGM786456 BQI786439:BQI786456 CAE786439:CAE786456 CKA786439:CKA786456 CTW786439:CTW786456 DDS786439:DDS786456 DNO786439:DNO786456 DXK786439:DXK786456 EHG786439:EHG786456 ERC786439:ERC786456 FAY786439:FAY786456 FKU786439:FKU786456 FUQ786439:FUQ786456 GEM786439:GEM786456 GOI786439:GOI786456 GYE786439:GYE786456 HIA786439:HIA786456 HRW786439:HRW786456 IBS786439:IBS786456 ILO786439:ILO786456 IVK786439:IVK786456 JFG786439:JFG786456 JPC786439:JPC786456 JYY786439:JYY786456 KIU786439:KIU786456 KSQ786439:KSQ786456 LCM786439:LCM786456 LMI786439:LMI786456 LWE786439:LWE786456 MGA786439:MGA786456 MPW786439:MPW786456 MZS786439:MZS786456 NJO786439:NJO786456 NTK786439:NTK786456 ODG786439:ODG786456 ONC786439:ONC786456 OWY786439:OWY786456 PGU786439:PGU786456 PQQ786439:PQQ786456 QAM786439:QAM786456 QKI786439:QKI786456 QUE786439:QUE786456 REA786439:REA786456 RNW786439:RNW786456 RXS786439:RXS786456 SHO786439:SHO786456 SRK786439:SRK786456 TBG786439:TBG786456 TLC786439:TLC786456 TUY786439:TUY786456 UEU786439:UEU786456 UOQ786439:UOQ786456 UYM786439:UYM786456 VII786439:VII786456 VSE786439:VSE786456 WCA786439:WCA786456 WLW786439:WLW786456 WVS786439:WVS786456 K851975:K851992 JG851975:JG851992 TC851975:TC851992 ACY851975:ACY851992 AMU851975:AMU851992 AWQ851975:AWQ851992 BGM851975:BGM851992 BQI851975:BQI851992 CAE851975:CAE851992 CKA851975:CKA851992 CTW851975:CTW851992 DDS851975:DDS851992 DNO851975:DNO851992 DXK851975:DXK851992 EHG851975:EHG851992 ERC851975:ERC851992 FAY851975:FAY851992 FKU851975:FKU851992 FUQ851975:FUQ851992 GEM851975:GEM851992 GOI851975:GOI851992 GYE851975:GYE851992 HIA851975:HIA851992 HRW851975:HRW851992 IBS851975:IBS851992 ILO851975:ILO851992 IVK851975:IVK851992 JFG851975:JFG851992 JPC851975:JPC851992 JYY851975:JYY851992 KIU851975:KIU851992 KSQ851975:KSQ851992 LCM851975:LCM851992 LMI851975:LMI851992 LWE851975:LWE851992 MGA851975:MGA851992 MPW851975:MPW851992 MZS851975:MZS851992 NJO851975:NJO851992 NTK851975:NTK851992 ODG851975:ODG851992 ONC851975:ONC851992 OWY851975:OWY851992 PGU851975:PGU851992 PQQ851975:PQQ851992 QAM851975:QAM851992 QKI851975:QKI851992 QUE851975:QUE851992 REA851975:REA851992 RNW851975:RNW851992 RXS851975:RXS851992 SHO851975:SHO851992 SRK851975:SRK851992 TBG851975:TBG851992 TLC851975:TLC851992 TUY851975:TUY851992 UEU851975:UEU851992 UOQ851975:UOQ851992 UYM851975:UYM851992 VII851975:VII851992 VSE851975:VSE851992 WCA851975:WCA851992 WLW851975:WLW851992 WVS851975:WVS851992 K917511:K917528 JG917511:JG917528 TC917511:TC917528 ACY917511:ACY917528 AMU917511:AMU917528 AWQ917511:AWQ917528 BGM917511:BGM917528 BQI917511:BQI917528 CAE917511:CAE917528 CKA917511:CKA917528 CTW917511:CTW917528 DDS917511:DDS917528 DNO917511:DNO917528 DXK917511:DXK917528 EHG917511:EHG917528 ERC917511:ERC917528 FAY917511:FAY917528 FKU917511:FKU917528 FUQ917511:FUQ917528 GEM917511:GEM917528 GOI917511:GOI917528 GYE917511:GYE917528 HIA917511:HIA917528 HRW917511:HRW917528 IBS917511:IBS917528 ILO917511:ILO917528 IVK917511:IVK917528 JFG917511:JFG917528 JPC917511:JPC917528 JYY917511:JYY917528 KIU917511:KIU917528 KSQ917511:KSQ917528 LCM917511:LCM917528 LMI917511:LMI917528 LWE917511:LWE917528 MGA917511:MGA917528 MPW917511:MPW917528 MZS917511:MZS917528 NJO917511:NJO917528 NTK917511:NTK917528 ODG917511:ODG917528 ONC917511:ONC917528 OWY917511:OWY917528 PGU917511:PGU917528 PQQ917511:PQQ917528 QAM917511:QAM917528 QKI917511:QKI917528 QUE917511:QUE917528 REA917511:REA917528 RNW917511:RNW917528 RXS917511:RXS917528 SHO917511:SHO917528 SRK917511:SRK917528 TBG917511:TBG917528 TLC917511:TLC917528 TUY917511:TUY917528 UEU917511:UEU917528 UOQ917511:UOQ917528 UYM917511:UYM917528 VII917511:VII917528 VSE917511:VSE917528 WCA917511:WCA917528 WLW917511:WLW917528 WVS917511:WVS917528 K983047:K983064 JG983047:JG983064 TC983047:TC983064 ACY983047:ACY983064 AMU983047:AMU983064 AWQ983047:AWQ983064 BGM983047:BGM983064 BQI983047:BQI983064 CAE983047:CAE983064 CKA983047:CKA983064 CTW983047:CTW983064 DDS983047:DDS983064 DNO983047:DNO983064 DXK983047:DXK983064 EHG983047:EHG983064 ERC983047:ERC983064 FAY983047:FAY983064 FKU983047:FKU983064 FUQ983047:FUQ983064 GEM983047:GEM983064 GOI983047:GOI983064 GYE983047:GYE983064 HIA983047:HIA983064 HRW983047:HRW983064 IBS983047:IBS983064 ILO983047:ILO983064 IVK983047:IVK983064 JFG983047:JFG983064 JPC983047:JPC983064 JYY983047:JYY983064 KIU983047:KIU983064 KSQ983047:KSQ983064 LCM983047:LCM983064 LMI983047:LMI983064 LWE983047:LWE983064 MGA983047:MGA983064 MPW983047:MPW983064 MZS983047:MZS983064 NJO983047:NJO983064 NTK983047:NTK983064 ODG983047:ODG983064 ONC983047:ONC983064 OWY983047:OWY983064 PGU983047:PGU983064 PQQ983047:PQQ983064 QAM983047:QAM983064 QKI983047:QKI983064 QUE983047:QUE983064 REA983047:REA983064 RNW983047:RNW983064 RXS983047:RXS983064 SHO983047:SHO983064 SRK983047:SRK983064 TBG983047:TBG983064 TLC983047:TLC983064 TUY983047:TUY983064 UEU983047:UEU983064 UOQ983047:UOQ983064 UYM983047:UYM983064 VII983047:VII983064 VSE983047:VSE983064 WCA983047:WCA983064 WLW983047:WLW983064 WVS983047:WVS983064" xr:uid="{F5AC3765-25C8-4049-B44C-A6F6A2C5D51D}">
      <formula1>$AD$7:$AD$12</formula1>
    </dataValidation>
    <dataValidation type="list" allowBlank="1" showInputMessage="1" showErrorMessage="1" sqref="A7:A24 IW7:IW24 SS7:SS24 ACO7:ACO24 AMK7:AMK24 AWG7:AWG24 BGC7:BGC24 BPY7:BPY24 BZU7:BZU24 CJQ7:CJQ24 CTM7:CTM24 DDI7:DDI24 DNE7:DNE24 DXA7:DXA24 EGW7:EGW24 EQS7:EQS24 FAO7:FAO24 FKK7:FKK24 FUG7:FUG24 GEC7:GEC24 GNY7:GNY24 GXU7:GXU24 HHQ7:HHQ24 HRM7:HRM24 IBI7:IBI24 ILE7:ILE24 IVA7:IVA24 JEW7:JEW24 JOS7:JOS24 JYO7:JYO24 KIK7:KIK24 KSG7:KSG24 LCC7:LCC24 LLY7:LLY24 LVU7:LVU24 MFQ7:MFQ24 MPM7:MPM24 MZI7:MZI24 NJE7:NJE24 NTA7:NTA24 OCW7:OCW24 OMS7:OMS24 OWO7:OWO24 PGK7:PGK24 PQG7:PQG24 QAC7:QAC24 QJY7:QJY24 QTU7:QTU24 RDQ7:RDQ24 RNM7:RNM24 RXI7:RXI24 SHE7:SHE24 SRA7:SRA24 TAW7:TAW24 TKS7:TKS24 TUO7:TUO24 UEK7:UEK24 UOG7:UOG24 UYC7:UYC24 VHY7:VHY24 VRU7:VRU24 WBQ7:WBQ24 WLM7:WLM24 WVI7:WVI24 A65543:A65560 IW65543:IW65560 SS65543:SS65560 ACO65543:ACO65560 AMK65543:AMK65560 AWG65543:AWG65560 BGC65543:BGC65560 BPY65543:BPY65560 BZU65543:BZU65560 CJQ65543:CJQ65560 CTM65543:CTM65560 DDI65543:DDI65560 DNE65543:DNE65560 DXA65543:DXA65560 EGW65543:EGW65560 EQS65543:EQS65560 FAO65543:FAO65560 FKK65543:FKK65560 FUG65543:FUG65560 GEC65543:GEC65560 GNY65543:GNY65560 GXU65543:GXU65560 HHQ65543:HHQ65560 HRM65543:HRM65560 IBI65543:IBI65560 ILE65543:ILE65560 IVA65543:IVA65560 JEW65543:JEW65560 JOS65543:JOS65560 JYO65543:JYO65560 KIK65543:KIK65560 KSG65543:KSG65560 LCC65543:LCC65560 LLY65543:LLY65560 LVU65543:LVU65560 MFQ65543:MFQ65560 MPM65543:MPM65560 MZI65543:MZI65560 NJE65543:NJE65560 NTA65543:NTA65560 OCW65543:OCW65560 OMS65543:OMS65560 OWO65543:OWO65560 PGK65543:PGK65560 PQG65543:PQG65560 QAC65543:QAC65560 QJY65543:QJY65560 QTU65543:QTU65560 RDQ65543:RDQ65560 RNM65543:RNM65560 RXI65543:RXI65560 SHE65543:SHE65560 SRA65543:SRA65560 TAW65543:TAW65560 TKS65543:TKS65560 TUO65543:TUO65560 UEK65543:UEK65560 UOG65543:UOG65560 UYC65543:UYC65560 VHY65543:VHY65560 VRU65543:VRU65560 WBQ65543:WBQ65560 WLM65543:WLM65560 WVI65543:WVI65560 A131079:A131096 IW131079:IW131096 SS131079:SS131096 ACO131079:ACO131096 AMK131079:AMK131096 AWG131079:AWG131096 BGC131079:BGC131096 BPY131079:BPY131096 BZU131079:BZU131096 CJQ131079:CJQ131096 CTM131079:CTM131096 DDI131079:DDI131096 DNE131079:DNE131096 DXA131079:DXA131096 EGW131079:EGW131096 EQS131079:EQS131096 FAO131079:FAO131096 FKK131079:FKK131096 FUG131079:FUG131096 GEC131079:GEC131096 GNY131079:GNY131096 GXU131079:GXU131096 HHQ131079:HHQ131096 HRM131079:HRM131096 IBI131079:IBI131096 ILE131079:ILE131096 IVA131079:IVA131096 JEW131079:JEW131096 JOS131079:JOS131096 JYO131079:JYO131096 KIK131079:KIK131096 KSG131079:KSG131096 LCC131079:LCC131096 LLY131079:LLY131096 LVU131079:LVU131096 MFQ131079:MFQ131096 MPM131079:MPM131096 MZI131079:MZI131096 NJE131079:NJE131096 NTA131079:NTA131096 OCW131079:OCW131096 OMS131079:OMS131096 OWO131079:OWO131096 PGK131079:PGK131096 PQG131079:PQG131096 QAC131079:QAC131096 QJY131079:QJY131096 QTU131079:QTU131096 RDQ131079:RDQ131096 RNM131079:RNM131096 RXI131079:RXI131096 SHE131079:SHE131096 SRA131079:SRA131096 TAW131079:TAW131096 TKS131079:TKS131096 TUO131079:TUO131096 UEK131079:UEK131096 UOG131079:UOG131096 UYC131079:UYC131096 VHY131079:VHY131096 VRU131079:VRU131096 WBQ131079:WBQ131096 WLM131079:WLM131096 WVI131079:WVI131096 A196615:A196632 IW196615:IW196632 SS196615:SS196632 ACO196615:ACO196632 AMK196615:AMK196632 AWG196615:AWG196632 BGC196615:BGC196632 BPY196615:BPY196632 BZU196615:BZU196632 CJQ196615:CJQ196632 CTM196615:CTM196632 DDI196615:DDI196632 DNE196615:DNE196632 DXA196615:DXA196632 EGW196615:EGW196632 EQS196615:EQS196632 FAO196615:FAO196632 FKK196615:FKK196632 FUG196615:FUG196632 GEC196615:GEC196632 GNY196615:GNY196632 GXU196615:GXU196632 HHQ196615:HHQ196632 HRM196615:HRM196632 IBI196615:IBI196632 ILE196615:ILE196632 IVA196615:IVA196632 JEW196615:JEW196632 JOS196615:JOS196632 JYO196615:JYO196632 KIK196615:KIK196632 KSG196615:KSG196632 LCC196615:LCC196632 LLY196615:LLY196632 LVU196615:LVU196632 MFQ196615:MFQ196632 MPM196615:MPM196632 MZI196615:MZI196632 NJE196615:NJE196632 NTA196615:NTA196632 OCW196615:OCW196632 OMS196615:OMS196632 OWO196615:OWO196632 PGK196615:PGK196632 PQG196615:PQG196632 QAC196615:QAC196632 QJY196615:QJY196632 QTU196615:QTU196632 RDQ196615:RDQ196632 RNM196615:RNM196632 RXI196615:RXI196632 SHE196615:SHE196632 SRA196615:SRA196632 TAW196615:TAW196632 TKS196615:TKS196632 TUO196615:TUO196632 UEK196615:UEK196632 UOG196615:UOG196632 UYC196615:UYC196632 VHY196615:VHY196632 VRU196615:VRU196632 WBQ196615:WBQ196632 WLM196615:WLM196632 WVI196615:WVI196632 A262151:A262168 IW262151:IW262168 SS262151:SS262168 ACO262151:ACO262168 AMK262151:AMK262168 AWG262151:AWG262168 BGC262151:BGC262168 BPY262151:BPY262168 BZU262151:BZU262168 CJQ262151:CJQ262168 CTM262151:CTM262168 DDI262151:DDI262168 DNE262151:DNE262168 DXA262151:DXA262168 EGW262151:EGW262168 EQS262151:EQS262168 FAO262151:FAO262168 FKK262151:FKK262168 FUG262151:FUG262168 GEC262151:GEC262168 GNY262151:GNY262168 GXU262151:GXU262168 HHQ262151:HHQ262168 HRM262151:HRM262168 IBI262151:IBI262168 ILE262151:ILE262168 IVA262151:IVA262168 JEW262151:JEW262168 JOS262151:JOS262168 JYO262151:JYO262168 KIK262151:KIK262168 KSG262151:KSG262168 LCC262151:LCC262168 LLY262151:LLY262168 LVU262151:LVU262168 MFQ262151:MFQ262168 MPM262151:MPM262168 MZI262151:MZI262168 NJE262151:NJE262168 NTA262151:NTA262168 OCW262151:OCW262168 OMS262151:OMS262168 OWO262151:OWO262168 PGK262151:PGK262168 PQG262151:PQG262168 QAC262151:QAC262168 QJY262151:QJY262168 QTU262151:QTU262168 RDQ262151:RDQ262168 RNM262151:RNM262168 RXI262151:RXI262168 SHE262151:SHE262168 SRA262151:SRA262168 TAW262151:TAW262168 TKS262151:TKS262168 TUO262151:TUO262168 UEK262151:UEK262168 UOG262151:UOG262168 UYC262151:UYC262168 VHY262151:VHY262168 VRU262151:VRU262168 WBQ262151:WBQ262168 WLM262151:WLM262168 WVI262151:WVI262168 A327687:A327704 IW327687:IW327704 SS327687:SS327704 ACO327687:ACO327704 AMK327687:AMK327704 AWG327687:AWG327704 BGC327687:BGC327704 BPY327687:BPY327704 BZU327687:BZU327704 CJQ327687:CJQ327704 CTM327687:CTM327704 DDI327687:DDI327704 DNE327687:DNE327704 DXA327687:DXA327704 EGW327687:EGW327704 EQS327687:EQS327704 FAO327687:FAO327704 FKK327687:FKK327704 FUG327687:FUG327704 GEC327687:GEC327704 GNY327687:GNY327704 GXU327687:GXU327704 HHQ327687:HHQ327704 HRM327687:HRM327704 IBI327687:IBI327704 ILE327687:ILE327704 IVA327687:IVA327704 JEW327687:JEW327704 JOS327687:JOS327704 JYO327687:JYO327704 KIK327687:KIK327704 KSG327687:KSG327704 LCC327687:LCC327704 LLY327687:LLY327704 LVU327687:LVU327704 MFQ327687:MFQ327704 MPM327687:MPM327704 MZI327687:MZI327704 NJE327687:NJE327704 NTA327687:NTA327704 OCW327687:OCW327704 OMS327687:OMS327704 OWO327687:OWO327704 PGK327687:PGK327704 PQG327687:PQG327704 QAC327687:QAC327704 QJY327687:QJY327704 QTU327687:QTU327704 RDQ327687:RDQ327704 RNM327687:RNM327704 RXI327687:RXI327704 SHE327687:SHE327704 SRA327687:SRA327704 TAW327687:TAW327704 TKS327687:TKS327704 TUO327687:TUO327704 UEK327687:UEK327704 UOG327687:UOG327704 UYC327687:UYC327704 VHY327687:VHY327704 VRU327687:VRU327704 WBQ327687:WBQ327704 WLM327687:WLM327704 WVI327687:WVI327704 A393223:A393240 IW393223:IW393240 SS393223:SS393240 ACO393223:ACO393240 AMK393223:AMK393240 AWG393223:AWG393240 BGC393223:BGC393240 BPY393223:BPY393240 BZU393223:BZU393240 CJQ393223:CJQ393240 CTM393223:CTM393240 DDI393223:DDI393240 DNE393223:DNE393240 DXA393223:DXA393240 EGW393223:EGW393240 EQS393223:EQS393240 FAO393223:FAO393240 FKK393223:FKK393240 FUG393223:FUG393240 GEC393223:GEC393240 GNY393223:GNY393240 GXU393223:GXU393240 HHQ393223:HHQ393240 HRM393223:HRM393240 IBI393223:IBI393240 ILE393223:ILE393240 IVA393223:IVA393240 JEW393223:JEW393240 JOS393223:JOS393240 JYO393223:JYO393240 KIK393223:KIK393240 KSG393223:KSG393240 LCC393223:LCC393240 LLY393223:LLY393240 LVU393223:LVU393240 MFQ393223:MFQ393240 MPM393223:MPM393240 MZI393223:MZI393240 NJE393223:NJE393240 NTA393223:NTA393240 OCW393223:OCW393240 OMS393223:OMS393240 OWO393223:OWO393240 PGK393223:PGK393240 PQG393223:PQG393240 QAC393223:QAC393240 QJY393223:QJY393240 QTU393223:QTU393240 RDQ393223:RDQ393240 RNM393223:RNM393240 RXI393223:RXI393240 SHE393223:SHE393240 SRA393223:SRA393240 TAW393223:TAW393240 TKS393223:TKS393240 TUO393223:TUO393240 UEK393223:UEK393240 UOG393223:UOG393240 UYC393223:UYC393240 VHY393223:VHY393240 VRU393223:VRU393240 WBQ393223:WBQ393240 WLM393223:WLM393240 WVI393223:WVI393240 A458759:A458776 IW458759:IW458776 SS458759:SS458776 ACO458759:ACO458776 AMK458759:AMK458776 AWG458759:AWG458776 BGC458759:BGC458776 BPY458759:BPY458776 BZU458759:BZU458776 CJQ458759:CJQ458776 CTM458759:CTM458776 DDI458759:DDI458776 DNE458759:DNE458776 DXA458759:DXA458776 EGW458759:EGW458776 EQS458759:EQS458776 FAO458759:FAO458776 FKK458759:FKK458776 FUG458759:FUG458776 GEC458759:GEC458776 GNY458759:GNY458776 GXU458759:GXU458776 HHQ458759:HHQ458776 HRM458759:HRM458776 IBI458759:IBI458776 ILE458759:ILE458776 IVA458759:IVA458776 JEW458759:JEW458776 JOS458759:JOS458776 JYO458759:JYO458776 KIK458759:KIK458776 KSG458759:KSG458776 LCC458759:LCC458776 LLY458759:LLY458776 LVU458759:LVU458776 MFQ458759:MFQ458776 MPM458759:MPM458776 MZI458759:MZI458776 NJE458759:NJE458776 NTA458759:NTA458776 OCW458759:OCW458776 OMS458759:OMS458776 OWO458759:OWO458776 PGK458759:PGK458776 PQG458759:PQG458776 QAC458759:QAC458776 QJY458759:QJY458776 QTU458759:QTU458776 RDQ458759:RDQ458776 RNM458759:RNM458776 RXI458759:RXI458776 SHE458759:SHE458776 SRA458759:SRA458776 TAW458759:TAW458776 TKS458759:TKS458776 TUO458759:TUO458776 UEK458759:UEK458776 UOG458759:UOG458776 UYC458759:UYC458776 VHY458759:VHY458776 VRU458759:VRU458776 WBQ458759:WBQ458776 WLM458759:WLM458776 WVI458759:WVI458776 A524295:A524312 IW524295:IW524312 SS524295:SS524312 ACO524295:ACO524312 AMK524295:AMK524312 AWG524295:AWG524312 BGC524295:BGC524312 BPY524295:BPY524312 BZU524295:BZU524312 CJQ524295:CJQ524312 CTM524295:CTM524312 DDI524295:DDI524312 DNE524295:DNE524312 DXA524295:DXA524312 EGW524295:EGW524312 EQS524295:EQS524312 FAO524295:FAO524312 FKK524295:FKK524312 FUG524295:FUG524312 GEC524295:GEC524312 GNY524295:GNY524312 GXU524295:GXU524312 HHQ524295:HHQ524312 HRM524295:HRM524312 IBI524295:IBI524312 ILE524295:ILE524312 IVA524295:IVA524312 JEW524295:JEW524312 JOS524295:JOS524312 JYO524295:JYO524312 KIK524295:KIK524312 KSG524295:KSG524312 LCC524295:LCC524312 LLY524295:LLY524312 LVU524295:LVU524312 MFQ524295:MFQ524312 MPM524295:MPM524312 MZI524295:MZI524312 NJE524295:NJE524312 NTA524295:NTA524312 OCW524295:OCW524312 OMS524295:OMS524312 OWO524295:OWO524312 PGK524295:PGK524312 PQG524295:PQG524312 QAC524295:QAC524312 QJY524295:QJY524312 QTU524295:QTU524312 RDQ524295:RDQ524312 RNM524295:RNM524312 RXI524295:RXI524312 SHE524295:SHE524312 SRA524295:SRA524312 TAW524295:TAW524312 TKS524295:TKS524312 TUO524295:TUO524312 UEK524295:UEK524312 UOG524295:UOG524312 UYC524295:UYC524312 VHY524295:VHY524312 VRU524295:VRU524312 WBQ524295:WBQ524312 WLM524295:WLM524312 WVI524295:WVI524312 A589831:A589848 IW589831:IW589848 SS589831:SS589848 ACO589831:ACO589848 AMK589831:AMK589848 AWG589831:AWG589848 BGC589831:BGC589848 BPY589831:BPY589848 BZU589831:BZU589848 CJQ589831:CJQ589848 CTM589831:CTM589848 DDI589831:DDI589848 DNE589831:DNE589848 DXA589831:DXA589848 EGW589831:EGW589848 EQS589831:EQS589848 FAO589831:FAO589848 FKK589831:FKK589848 FUG589831:FUG589848 GEC589831:GEC589848 GNY589831:GNY589848 GXU589831:GXU589848 HHQ589831:HHQ589848 HRM589831:HRM589848 IBI589831:IBI589848 ILE589831:ILE589848 IVA589831:IVA589848 JEW589831:JEW589848 JOS589831:JOS589848 JYO589831:JYO589848 KIK589831:KIK589848 KSG589831:KSG589848 LCC589831:LCC589848 LLY589831:LLY589848 LVU589831:LVU589848 MFQ589831:MFQ589848 MPM589831:MPM589848 MZI589831:MZI589848 NJE589831:NJE589848 NTA589831:NTA589848 OCW589831:OCW589848 OMS589831:OMS589848 OWO589831:OWO589848 PGK589831:PGK589848 PQG589831:PQG589848 QAC589831:QAC589848 QJY589831:QJY589848 QTU589831:QTU589848 RDQ589831:RDQ589848 RNM589831:RNM589848 RXI589831:RXI589848 SHE589831:SHE589848 SRA589831:SRA589848 TAW589831:TAW589848 TKS589831:TKS589848 TUO589831:TUO589848 UEK589831:UEK589848 UOG589831:UOG589848 UYC589831:UYC589848 VHY589831:VHY589848 VRU589831:VRU589848 WBQ589831:WBQ589848 WLM589831:WLM589848 WVI589831:WVI589848 A655367:A655384 IW655367:IW655384 SS655367:SS655384 ACO655367:ACO655384 AMK655367:AMK655384 AWG655367:AWG655384 BGC655367:BGC655384 BPY655367:BPY655384 BZU655367:BZU655384 CJQ655367:CJQ655384 CTM655367:CTM655384 DDI655367:DDI655384 DNE655367:DNE655384 DXA655367:DXA655384 EGW655367:EGW655384 EQS655367:EQS655384 FAO655367:FAO655384 FKK655367:FKK655384 FUG655367:FUG655384 GEC655367:GEC655384 GNY655367:GNY655384 GXU655367:GXU655384 HHQ655367:HHQ655384 HRM655367:HRM655384 IBI655367:IBI655384 ILE655367:ILE655384 IVA655367:IVA655384 JEW655367:JEW655384 JOS655367:JOS655384 JYO655367:JYO655384 KIK655367:KIK655384 KSG655367:KSG655384 LCC655367:LCC655384 LLY655367:LLY655384 LVU655367:LVU655384 MFQ655367:MFQ655384 MPM655367:MPM655384 MZI655367:MZI655384 NJE655367:NJE655384 NTA655367:NTA655384 OCW655367:OCW655384 OMS655367:OMS655384 OWO655367:OWO655384 PGK655367:PGK655384 PQG655367:PQG655384 QAC655367:QAC655384 QJY655367:QJY655384 QTU655367:QTU655384 RDQ655367:RDQ655384 RNM655367:RNM655384 RXI655367:RXI655384 SHE655367:SHE655384 SRA655367:SRA655384 TAW655367:TAW655384 TKS655367:TKS655384 TUO655367:TUO655384 UEK655367:UEK655384 UOG655367:UOG655384 UYC655367:UYC655384 VHY655367:VHY655384 VRU655367:VRU655384 WBQ655367:WBQ655384 WLM655367:WLM655384 WVI655367:WVI655384 A720903:A720920 IW720903:IW720920 SS720903:SS720920 ACO720903:ACO720920 AMK720903:AMK720920 AWG720903:AWG720920 BGC720903:BGC720920 BPY720903:BPY720920 BZU720903:BZU720920 CJQ720903:CJQ720920 CTM720903:CTM720920 DDI720903:DDI720920 DNE720903:DNE720920 DXA720903:DXA720920 EGW720903:EGW720920 EQS720903:EQS720920 FAO720903:FAO720920 FKK720903:FKK720920 FUG720903:FUG720920 GEC720903:GEC720920 GNY720903:GNY720920 GXU720903:GXU720920 HHQ720903:HHQ720920 HRM720903:HRM720920 IBI720903:IBI720920 ILE720903:ILE720920 IVA720903:IVA720920 JEW720903:JEW720920 JOS720903:JOS720920 JYO720903:JYO720920 KIK720903:KIK720920 KSG720903:KSG720920 LCC720903:LCC720920 LLY720903:LLY720920 LVU720903:LVU720920 MFQ720903:MFQ720920 MPM720903:MPM720920 MZI720903:MZI720920 NJE720903:NJE720920 NTA720903:NTA720920 OCW720903:OCW720920 OMS720903:OMS720920 OWO720903:OWO720920 PGK720903:PGK720920 PQG720903:PQG720920 QAC720903:QAC720920 QJY720903:QJY720920 QTU720903:QTU720920 RDQ720903:RDQ720920 RNM720903:RNM720920 RXI720903:RXI720920 SHE720903:SHE720920 SRA720903:SRA720920 TAW720903:TAW720920 TKS720903:TKS720920 TUO720903:TUO720920 UEK720903:UEK720920 UOG720903:UOG720920 UYC720903:UYC720920 VHY720903:VHY720920 VRU720903:VRU720920 WBQ720903:WBQ720920 WLM720903:WLM720920 WVI720903:WVI720920 A786439:A786456 IW786439:IW786456 SS786439:SS786456 ACO786439:ACO786456 AMK786439:AMK786456 AWG786439:AWG786456 BGC786439:BGC786456 BPY786439:BPY786456 BZU786439:BZU786456 CJQ786439:CJQ786456 CTM786439:CTM786456 DDI786439:DDI786456 DNE786439:DNE786456 DXA786439:DXA786456 EGW786439:EGW786456 EQS786439:EQS786456 FAO786439:FAO786456 FKK786439:FKK786456 FUG786439:FUG786456 GEC786439:GEC786456 GNY786439:GNY786456 GXU786439:GXU786456 HHQ786439:HHQ786456 HRM786439:HRM786456 IBI786439:IBI786456 ILE786439:ILE786456 IVA786439:IVA786456 JEW786439:JEW786456 JOS786439:JOS786456 JYO786439:JYO786456 KIK786439:KIK786456 KSG786439:KSG786456 LCC786439:LCC786456 LLY786439:LLY786456 LVU786439:LVU786456 MFQ786439:MFQ786456 MPM786439:MPM786456 MZI786439:MZI786456 NJE786439:NJE786456 NTA786439:NTA786456 OCW786439:OCW786456 OMS786439:OMS786456 OWO786439:OWO786456 PGK786439:PGK786456 PQG786439:PQG786456 QAC786439:QAC786456 QJY786439:QJY786456 QTU786439:QTU786456 RDQ786439:RDQ786456 RNM786439:RNM786456 RXI786439:RXI786456 SHE786439:SHE786456 SRA786439:SRA786456 TAW786439:TAW786456 TKS786439:TKS786456 TUO786439:TUO786456 UEK786439:UEK786456 UOG786439:UOG786456 UYC786439:UYC786456 VHY786439:VHY786456 VRU786439:VRU786456 WBQ786439:WBQ786456 WLM786439:WLM786456 WVI786439:WVI786456 A851975:A851992 IW851975:IW851992 SS851975:SS851992 ACO851975:ACO851992 AMK851975:AMK851992 AWG851975:AWG851992 BGC851975:BGC851992 BPY851975:BPY851992 BZU851975:BZU851992 CJQ851975:CJQ851992 CTM851975:CTM851992 DDI851975:DDI851992 DNE851975:DNE851992 DXA851975:DXA851992 EGW851975:EGW851992 EQS851975:EQS851992 FAO851975:FAO851992 FKK851975:FKK851992 FUG851975:FUG851992 GEC851975:GEC851992 GNY851975:GNY851992 GXU851975:GXU851992 HHQ851975:HHQ851992 HRM851975:HRM851992 IBI851975:IBI851992 ILE851975:ILE851992 IVA851975:IVA851992 JEW851975:JEW851992 JOS851975:JOS851992 JYO851975:JYO851992 KIK851975:KIK851992 KSG851975:KSG851992 LCC851975:LCC851992 LLY851975:LLY851992 LVU851975:LVU851992 MFQ851975:MFQ851992 MPM851975:MPM851992 MZI851975:MZI851992 NJE851975:NJE851992 NTA851975:NTA851992 OCW851975:OCW851992 OMS851975:OMS851992 OWO851975:OWO851992 PGK851975:PGK851992 PQG851975:PQG851992 QAC851975:QAC851992 QJY851975:QJY851992 QTU851975:QTU851992 RDQ851975:RDQ851992 RNM851975:RNM851992 RXI851975:RXI851992 SHE851975:SHE851992 SRA851975:SRA851992 TAW851975:TAW851992 TKS851975:TKS851992 TUO851975:TUO851992 UEK851975:UEK851992 UOG851975:UOG851992 UYC851975:UYC851992 VHY851975:VHY851992 VRU851975:VRU851992 WBQ851975:WBQ851992 WLM851975:WLM851992 WVI851975:WVI851992 A917511:A917528 IW917511:IW917528 SS917511:SS917528 ACO917511:ACO917528 AMK917511:AMK917528 AWG917511:AWG917528 BGC917511:BGC917528 BPY917511:BPY917528 BZU917511:BZU917528 CJQ917511:CJQ917528 CTM917511:CTM917528 DDI917511:DDI917528 DNE917511:DNE917528 DXA917511:DXA917528 EGW917511:EGW917528 EQS917511:EQS917528 FAO917511:FAO917528 FKK917511:FKK917528 FUG917511:FUG917528 GEC917511:GEC917528 GNY917511:GNY917528 GXU917511:GXU917528 HHQ917511:HHQ917528 HRM917511:HRM917528 IBI917511:IBI917528 ILE917511:ILE917528 IVA917511:IVA917528 JEW917511:JEW917528 JOS917511:JOS917528 JYO917511:JYO917528 KIK917511:KIK917528 KSG917511:KSG917528 LCC917511:LCC917528 LLY917511:LLY917528 LVU917511:LVU917528 MFQ917511:MFQ917528 MPM917511:MPM917528 MZI917511:MZI917528 NJE917511:NJE917528 NTA917511:NTA917528 OCW917511:OCW917528 OMS917511:OMS917528 OWO917511:OWO917528 PGK917511:PGK917528 PQG917511:PQG917528 QAC917511:QAC917528 QJY917511:QJY917528 QTU917511:QTU917528 RDQ917511:RDQ917528 RNM917511:RNM917528 RXI917511:RXI917528 SHE917511:SHE917528 SRA917511:SRA917528 TAW917511:TAW917528 TKS917511:TKS917528 TUO917511:TUO917528 UEK917511:UEK917528 UOG917511:UOG917528 UYC917511:UYC917528 VHY917511:VHY917528 VRU917511:VRU917528 WBQ917511:WBQ917528 WLM917511:WLM917528 WVI917511:WVI917528 A983047:A983064 IW983047:IW983064 SS983047:SS983064 ACO983047:ACO983064 AMK983047:AMK983064 AWG983047:AWG983064 BGC983047:BGC983064 BPY983047:BPY983064 BZU983047:BZU983064 CJQ983047:CJQ983064 CTM983047:CTM983064 DDI983047:DDI983064 DNE983047:DNE983064 DXA983047:DXA983064 EGW983047:EGW983064 EQS983047:EQS983064 FAO983047:FAO983064 FKK983047:FKK983064 FUG983047:FUG983064 GEC983047:GEC983064 GNY983047:GNY983064 GXU983047:GXU983064 HHQ983047:HHQ983064 HRM983047:HRM983064 IBI983047:IBI983064 ILE983047:ILE983064 IVA983047:IVA983064 JEW983047:JEW983064 JOS983047:JOS983064 JYO983047:JYO983064 KIK983047:KIK983064 KSG983047:KSG983064 LCC983047:LCC983064 LLY983047:LLY983064 LVU983047:LVU983064 MFQ983047:MFQ983064 MPM983047:MPM983064 MZI983047:MZI983064 NJE983047:NJE983064 NTA983047:NTA983064 OCW983047:OCW983064 OMS983047:OMS983064 OWO983047:OWO983064 PGK983047:PGK983064 PQG983047:PQG983064 QAC983047:QAC983064 QJY983047:QJY983064 QTU983047:QTU983064 RDQ983047:RDQ983064 RNM983047:RNM983064 RXI983047:RXI983064 SHE983047:SHE983064 SRA983047:SRA983064 TAW983047:TAW983064 TKS983047:TKS983064 TUO983047:TUO983064 UEK983047:UEK983064 UOG983047:UOG983064 UYC983047:UYC983064 VHY983047:VHY983064 VRU983047:VRU983064 WBQ983047:WBQ983064 WLM983047:WLM983064 WVI983047:WVI983064 J7:J24 JF7:JF24 TB7:TB24 ACX7:ACX24 AMT7:AMT24 AWP7:AWP24 BGL7:BGL24 BQH7:BQH24 CAD7:CAD24 CJZ7:CJZ24 CTV7:CTV24 DDR7:DDR24 DNN7:DNN24 DXJ7:DXJ24 EHF7:EHF24 ERB7:ERB24 FAX7:FAX24 FKT7:FKT24 FUP7:FUP24 GEL7:GEL24 GOH7:GOH24 GYD7:GYD24 HHZ7:HHZ24 HRV7:HRV24 IBR7:IBR24 ILN7:ILN24 IVJ7:IVJ24 JFF7:JFF24 JPB7:JPB24 JYX7:JYX24 KIT7:KIT24 KSP7:KSP24 LCL7:LCL24 LMH7:LMH24 LWD7:LWD24 MFZ7:MFZ24 MPV7:MPV24 MZR7:MZR24 NJN7:NJN24 NTJ7:NTJ24 ODF7:ODF24 ONB7:ONB24 OWX7:OWX24 PGT7:PGT24 PQP7:PQP24 QAL7:QAL24 QKH7:QKH24 QUD7:QUD24 RDZ7:RDZ24 RNV7:RNV24 RXR7:RXR24 SHN7:SHN24 SRJ7:SRJ24 TBF7:TBF24 TLB7:TLB24 TUX7:TUX24 UET7:UET24 UOP7:UOP24 UYL7:UYL24 VIH7:VIH24 VSD7:VSD24 WBZ7:WBZ24 WLV7:WLV24 WVR7:WVR24 J65543:J65560 JF65543:JF65560 TB65543:TB65560 ACX65543:ACX65560 AMT65543:AMT65560 AWP65543:AWP65560 BGL65543:BGL65560 BQH65543:BQH65560 CAD65543:CAD65560 CJZ65543:CJZ65560 CTV65543:CTV65560 DDR65543:DDR65560 DNN65543:DNN65560 DXJ65543:DXJ65560 EHF65543:EHF65560 ERB65543:ERB65560 FAX65543:FAX65560 FKT65543:FKT65560 FUP65543:FUP65560 GEL65543:GEL65560 GOH65543:GOH65560 GYD65543:GYD65560 HHZ65543:HHZ65560 HRV65543:HRV65560 IBR65543:IBR65560 ILN65543:ILN65560 IVJ65543:IVJ65560 JFF65543:JFF65560 JPB65543:JPB65560 JYX65543:JYX65560 KIT65543:KIT65560 KSP65543:KSP65560 LCL65543:LCL65560 LMH65543:LMH65560 LWD65543:LWD65560 MFZ65543:MFZ65560 MPV65543:MPV65560 MZR65543:MZR65560 NJN65543:NJN65560 NTJ65543:NTJ65560 ODF65543:ODF65560 ONB65543:ONB65560 OWX65543:OWX65560 PGT65543:PGT65560 PQP65543:PQP65560 QAL65543:QAL65560 QKH65543:QKH65560 QUD65543:QUD65560 RDZ65543:RDZ65560 RNV65543:RNV65560 RXR65543:RXR65560 SHN65543:SHN65560 SRJ65543:SRJ65560 TBF65543:TBF65560 TLB65543:TLB65560 TUX65543:TUX65560 UET65543:UET65560 UOP65543:UOP65560 UYL65543:UYL65560 VIH65543:VIH65560 VSD65543:VSD65560 WBZ65543:WBZ65560 WLV65543:WLV65560 WVR65543:WVR65560 J131079:J131096 JF131079:JF131096 TB131079:TB131096 ACX131079:ACX131096 AMT131079:AMT131096 AWP131079:AWP131096 BGL131079:BGL131096 BQH131079:BQH131096 CAD131079:CAD131096 CJZ131079:CJZ131096 CTV131079:CTV131096 DDR131079:DDR131096 DNN131079:DNN131096 DXJ131079:DXJ131096 EHF131079:EHF131096 ERB131079:ERB131096 FAX131079:FAX131096 FKT131079:FKT131096 FUP131079:FUP131096 GEL131079:GEL131096 GOH131079:GOH131096 GYD131079:GYD131096 HHZ131079:HHZ131096 HRV131079:HRV131096 IBR131079:IBR131096 ILN131079:ILN131096 IVJ131079:IVJ131096 JFF131079:JFF131096 JPB131079:JPB131096 JYX131079:JYX131096 KIT131079:KIT131096 KSP131079:KSP131096 LCL131079:LCL131096 LMH131079:LMH131096 LWD131079:LWD131096 MFZ131079:MFZ131096 MPV131079:MPV131096 MZR131079:MZR131096 NJN131079:NJN131096 NTJ131079:NTJ131096 ODF131079:ODF131096 ONB131079:ONB131096 OWX131079:OWX131096 PGT131079:PGT131096 PQP131079:PQP131096 QAL131079:QAL131096 QKH131079:QKH131096 QUD131079:QUD131096 RDZ131079:RDZ131096 RNV131079:RNV131096 RXR131079:RXR131096 SHN131079:SHN131096 SRJ131079:SRJ131096 TBF131079:TBF131096 TLB131079:TLB131096 TUX131079:TUX131096 UET131079:UET131096 UOP131079:UOP131096 UYL131079:UYL131096 VIH131079:VIH131096 VSD131079:VSD131096 WBZ131079:WBZ131096 WLV131079:WLV131096 WVR131079:WVR131096 J196615:J196632 JF196615:JF196632 TB196615:TB196632 ACX196615:ACX196632 AMT196615:AMT196632 AWP196615:AWP196632 BGL196615:BGL196632 BQH196615:BQH196632 CAD196615:CAD196632 CJZ196615:CJZ196632 CTV196615:CTV196632 DDR196615:DDR196632 DNN196615:DNN196632 DXJ196615:DXJ196632 EHF196615:EHF196632 ERB196615:ERB196632 FAX196615:FAX196632 FKT196615:FKT196632 FUP196615:FUP196632 GEL196615:GEL196632 GOH196615:GOH196632 GYD196615:GYD196632 HHZ196615:HHZ196632 HRV196615:HRV196632 IBR196615:IBR196632 ILN196615:ILN196632 IVJ196615:IVJ196632 JFF196615:JFF196632 JPB196615:JPB196632 JYX196615:JYX196632 KIT196615:KIT196632 KSP196615:KSP196632 LCL196615:LCL196632 LMH196615:LMH196632 LWD196615:LWD196632 MFZ196615:MFZ196632 MPV196615:MPV196632 MZR196615:MZR196632 NJN196615:NJN196632 NTJ196615:NTJ196632 ODF196615:ODF196632 ONB196615:ONB196632 OWX196615:OWX196632 PGT196615:PGT196632 PQP196615:PQP196632 QAL196615:QAL196632 QKH196615:QKH196632 QUD196615:QUD196632 RDZ196615:RDZ196632 RNV196615:RNV196632 RXR196615:RXR196632 SHN196615:SHN196632 SRJ196615:SRJ196632 TBF196615:TBF196632 TLB196615:TLB196632 TUX196615:TUX196632 UET196615:UET196632 UOP196615:UOP196632 UYL196615:UYL196632 VIH196615:VIH196632 VSD196615:VSD196632 WBZ196615:WBZ196632 WLV196615:WLV196632 WVR196615:WVR196632 J262151:J262168 JF262151:JF262168 TB262151:TB262168 ACX262151:ACX262168 AMT262151:AMT262168 AWP262151:AWP262168 BGL262151:BGL262168 BQH262151:BQH262168 CAD262151:CAD262168 CJZ262151:CJZ262168 CTV262151:CTV262168 DDR262151:DDR262168 DNN262151:DNN262168 DXJ262151:DXJ262168 EHF262151:EHF262168 ERB262151:ERB262168 FAX262151:FAX262168 FKT262151:FKT262168 FUP262151:FUP262168 GEL262151:GEL262168 GOH262151:GOH262168 GYD262151:GYD262168 HHZ262151:HHZ262168 HRV262151:HRV262168 IBR262151:IBR262168 ILN262151:ILN262168 IVJ262151:IVJ262168 JFF262151:JFF262168 JPB262151:JPB262168 JYX262151:JYX262168 KIT262151:KIT262168 KSP262151:KSP262168 LCL262151:LCL262168 LMH262151:LMH262168 LWD262151:LWD262168 MFZ262151:MFZ262168 MPV262151:MPV262168 MZR262151:MZR262168 NJN262151:NJN262168 NTJ262151:NTJ262168 ODF262151:ODF262168 ONB262151:ONB262168 OWX262151:OWX262168 PGT262151:PGT262168 PQP262151:PQP262168 QAL262151:QAL262168 QKH262151:QKH262168 QUD262151:QUD262168 RDZ262151:RDZ262168 RNV262151:RNV262168 RXR262151:RXR262168 SHN262151:SHN262168 SRJ262151:SRJ262168 TBF262151:TBF262168 TLB262151:TLB262168 TUX262151:TUX262168 UET262151:UET262168 UOP262151:UOP262168 UYL262151:UYL262168 VIH262151:VIH262168 VSD262151:VSD262168 WBZ262151:WBZ262168 WLV262151:WLV262168 WVR262151:WVR262168 J327687:J327704 JF327687:JF327704 TB327687:TB327704 ACX327687:ACX327704 AMT327687:AMT327704 AWP327687:AWP327704 BGL327687:BGL327704 BQH327687:BQH327704 CAD327687:CAD327704 CJZ327687:CJZ327704 CTV327687:CTV327704 DDR327687:DDR327704 DNN327687:DNN327704 DXJ327687:DXJ327704 EHF327687:EHF327704 ERB327687:ERB327704 FAX327687:FAX327704 FKT327687:FKT327704 FUP327687:FUP327704 GEL327687:GEL327704 GOH327687:GOH327704 GYD327687:GYD327704 HHZ327687:HHZ327704 HRV327687:HRV327704 IBR327687:IBR327704 ILN327687:ILN327704 IVJ327687:IVJ327704 JFF327687:JFF327704 JPB327687:JPB327704 JYX327687:JYX327704 KIT327687:KIT327704 KSP327687:KSP327704 LCL327687:LCL327704 LMH327687:LMH327704 LWD327687:LWD327704 MFZ327687:MFZ327704 MPV327687:MPV327704 MZR327687:MZR327704 NJN327687:NJN327704 NTJ327687:NTJ327704 ODF327687:ODF327704 ONB327687:ONB327704 OWX327687:OWX327704 PGT327687:PGT327704 PQP327687:PQP327704 QAL327687:QAL327704 QKH327687:QKH327704 QUD327687:QUD327704 RDZ327687:RDZ327704 RNV327687:RNV327704 RXR327687:RXR327704 SHN327687:SHN327704 SRJ327687:SRJ327704 TBF327687:TBF327704 TLB327687:TLB327704 TUX327687:TUX327704 UET327687:UET327704 UOP327687:UOP327704 UYL327687:UYL327704 VIH327687:VIH327704 VSD327687:VSD327704 WBZ327687:WBZ327704 WLV327687:WLV327704 WVR327687:WVR327704 J393223:J393240 JF393223:JF393240 TB393223:TB393240 ACX393223:ACX393240 AMT393223:AMT393240 AWP393223:AWP393240 BGL393223:BGL393240 BQH393223:BQH393240 CAD393223:CAD393240 CJZ393223:CJZ393240 CTV393223:CTV393240 DDR393223:DDR393240 DNN393223:DNN393240 DXJ393223:DXJ393240 EHF393223:EHF393240 ERB393223:ERB393240 FAX393223:FAX393240 FKT393223:FKT393240 FUP393223:FUP393240 GEL393223:GEL393240 GOH393223:GOH393240 GYD393223:GYD393240 HHZ393223:HHZ393240 HRV393223:HRV393240 IBR393223:IBR393240 ILN393223:ILN393240 IVJ393223:IVJ393240 JFF393223:JFF393240 JPB393223:JPB393240 JYX393223:JYX393240 KIT393223:KIT393240 KSP393223:KSP393240 LCL393223:LCL393240 LMH393223:LMH393240 LWD393223:LWD393240 MFZ393223:MFZ393240 MPV393223:MPV393240 MZR393223:MZR393240 NJN393223:NJN393240 NTJ393223:NTJ393240 ODF393223:ODF393240 ONB393223:ONB393240 OWX393223:OWX393240 PGT393223:PGT393240 PQP393223:PQP393240 QAL393223:QAL393240 QKH393223:QKH393240 QUD393223:QUD393240 RDZ393223:RDZ393240 RNV393223:RNV393240 RXR393223:RXR393240 SHN393223:SHN393240 SRJ393223:SRJ393240 TBF393223:TBF393240 TLB393223:TLB393240 TUX393223:TUX393240 UET393223:UET393240 UOP393223:UOP393240 UYL393223:UYL393240 VIH393223:VIH393240 VSD393223:VSD393240 WBZ393223:WBZ393240 WLV393223:WLV393240 WVR393223:WVR393240 J458759:J458776 JF458759:JF458776 TB458759:TB458776 ACX458759:ACX458776 AMT458759:AMT458776 AWP458759:AWP458776 BGL458759:BGL458776 BQH458759:BQH458776 CAD458759:CAD458776 CJZ458759:CJZ458776 CTV458759:CTV458776 DDR458759:DDR458776 DNN458759:DNN458776 DXJ458759:DXJ458776 EHF458759:EHF458776 ERB458759:ERB458776 FAX458759:FAX458776 FKT458759:FKT458776 FUP458759:FUP458776 GEL458759:GEL458776 GOH458759:GOH458776 GYD458759:GYD458776 HHZ458759:HHZ458776 HRV458759:HRV458776 IBR458759:IBR458776 ILN458759:ILN458776 IVJ458759:IVJ458776 JFF458759:JFF458776 JPB458759:JPB458776 JYX458759:JYX458776 KIT458759:KIT458776 KSP458759:KSP458776 LCL458759:LCL458776 LMH458759:LMH458776 LWD458759:LWD458776 MFZ458759:MFZ458776 MPV458759:MPV458776 MZR458759:MZR458776 NJN458759:NJN458776 NTJ458759:NTJ458776 ODF458759:ODF458776 ONB458759:ONB458776 OWX458759:OWX458776 PGT458759:PGT458776 PQP458759:PQP458776 QAL458759:QAL458776 QKH458759:QKH458776 QUD458759:QUD458776 RDZ458759:RDZ458776 RNV458759:RNV458776 RXR458759:RXR458776 SHN458759:SHN458776 SRJ458759:SRJ458776 TBF458759:TBF458776 TLB458759:TLB458776 TUX458759:TUX458776 UET458759:UET458776 UOP458759:UOP458776 UYL458759:UYL458776 VIH458759:VIH458776 VSD458759:VSD458776 WBZ458759:WBZ458776 WLV458759:WLV458776 WVR458759:WVR458776 J524295:J524312 JF524295:JF524312 TB524295:TB524312 ACX524295:ACX524312 AMT524295:AMT524312 AWP524295:AWP524312 BGL524295:BGL524312 BQH524295:BQH524312 CAD524295:CAD524312 CJZ524295:CJZ524312 CTV524295:CTV524312 DDR524295:DDR524312 DNN524295:DNN524312 DXJ524295:DXJ524312 EHF524295:EHF524312 ERB524295:ERB524312 FAX524295:FAX524312 FKT524295:FKT524312 FUP524295:FUP524312 GEL524295:GEL524312 GOH524295:GOH524312 GYD524295:GYD524312 HHZ524295:HHZ524312 HRV524295:HRV524312 IBR524295:IBR524312 ILN524295:ILN524312 IVJ524295:IVJ524312 JFF524295:JFF524312 JPB524295:JPB524312 JYX524295:JYX524312 KIT524295:KIT524312 KSP524295:KSP524312 LCL524295:LCL524312 LMH524295:LMH524312 LWD524295:LWD524312 MFZ524295:MFZ524312 MPV524295:MPV524312 MZR524295:MZR524312 NJN524295:NJN524312 NTJ524295:NTJ524312 ODF524295:ODF524312 ONB524295:ONB524312 OWX524295:OWX524312 PGT524295:PGT524312 PQP524295:PQP524312 QAL524295:QAL524312 QKH524295:QKH524312 QUD524295:QUD524312 RDZ524295:RDZ524312 RNV524295:RNV524312 RXR524295:RXR524312 SHN524295:SHN524312 SRJ524295:SRJ524312 TBF524295:TBF524312 TLB524295:TLB524312 TUX524295:TUX524312 UET524295:UET524312 UOP524295:UOP524312 UYL524295:UYL524312 VIH524295:VIH524312 VSD524295:VSD524312 WBZ524295:WBZ524312 WLV524295:WLV524312 WVR524295:WVR524312 J589831:J589848 JF589831:JF589848 TB589831:TB589848 ACX589831:ACX589848 AMT589831:AMT589848 AWP589831:AWP589848 BGL589831:BGL589848 BQH589831:BQH589848 CAD589831:CAD589848 CJZ589831:CJZ589848 CTV589831:CTV589848 DDR589831:DDR589848 DNN589831:DNN589848 DXJ589831:DXJ589848 EHF589831:EHF589848 ERB589831:ERB589848 FAX589831:FAX589848 FKT589831:FKT589848 FUP589831:FUP589848 GEL589831:GEL589848 GOH589831:GOH589848 GYD589831:GYD589848 HHZ589831:HHZ589848 HRV589831:HRV589848 IBR589831:IBR589848 ILN589831:ILN589848 IVJ589831:IVJ589848 JFF589831:JFF589848 JPB589831:JPB589848 JYX589831:JYX589848 KIT589831:KIT589848 KSP589831:KSP589848 LCL589831:LCL589848 LMH589831:LMH589848 LWD589831:LWD589848 MFZ589831:MFZ589848 MPV589831:MPV589848 MZR589831:MZR589848 NJN589831:NJN589848 NTJ589831:NTJ589848 ODF589831:ODF589848 ONB589831:ONB589848 OWX589831:OWX589848 PGT589831:PGT589848 PQP589831:PQP589848 QAL589831:QAL589848 QKH589831:QKH589848 QUD589831:QUD589848 RDZ589831:RDZ589848 RNV589831:RNV589848 RXR589831:RXR589848 SHN589831:SHN589848 SRJ589831:SRJ589848 TBF589831:TBF589848 TLB589831:TLB589848 TUX589831:TUX589848 UET589831:UET589848 UOP589831:UOP589848 UYL589831:UYL589848 VIH589831:VIH589848 VSD589831:VSD589848 WBZ589831:WBZ589848 WLV589831:WLV589848 WVR589831:WVR589848 J655367:J655384 JF655367:JF655384 TB655367:TB655384 ACX655367:ACX655384 AMT655367:AMT655384 AWP655367:AWP655384 BGL655367:BGL655384 BQH655367:BQH655384 CAD655367:CAD655384 CJZ655367:CJZ655384 CTV655367:CTV655384 DDR655367:DDR655384 DNN655367:DNN655384 DXJ655367:DXJ655384 EHF655367:EHF655384 ERB655367:ERB655384 FAX655367:FAX655384 FKT655367:FKT655384 FUP655367:FUP655384 GEL655367:GEL655384 GOH655367:GOH655384 GYD655367:GYD655384 HHZ655367:HHZ655384 HRV655367:HRV655384 IBR655367:IBR655384 ILN655367:ILN655384 IVJ655367:IVJ655384 JFF655367:JFF655384 JPB655367:JPB655384 JYX655367:JYX655384 KIT655367:KIT655384 KSP655367:KSP655384 LCL655367:LCL655384 LMH655367:LMH655384 LWD655367:LWD655384 MFZ655367:MFZ655384 MPV655367:MPV655384 MZR655367:MZR655384 NJN655367:NJN655384 NTJ655367:NTJ655384 ODF655367:ODF655384 ONB655367:ONB655384 OWX655367:OWX655384 PGT655367:PGT655384 PQP655367:PQP655384 QAL655367:QAL655384 QKH655367:QKH655384 QUD655367:QUD655384 RDZ655367:RDZ655384 RNV655367:RNV655384 RXR655367:RXR655384 SHN655367:SHN655384 SRJ655367:SRJ655384 TBF655367:TBF655384 TLB655367:TLB655384 TUX655367:TUX655384 UET655367:UET655384 UOP655367:UOP655384 UYL655367:UYL655384 VIH655367:VIH655384 VSD655367:VSD655384 WBZ655367:WBZ655384 WLV655367:WLV655384 WVR655367:WVR655384 J720903:J720920 JF720903:JF720920 TB720903:TB720920 ACX720903:ACX720920 AMT720903:AMT720920 AWP720903:AWP720920 BGL720903:BGL720920 BQH720903:BQH720920 CAD720903:CAD720920 CJZ720903:CJZ720920 CTV720903:CTV720920 DDR720903:DDR720920 DNN720903:DNN720920 DXJ720903:DXJ720920 EHF720903:EHF720920 ERB720903:ERB720920 FAX720903:FAX720920 FKT720903:FKT720920 FUP720903:FUP720920 GEL720903:GEL720920 GOH720903:GOH720920 GYD720903:GYD720920 HHZ720903:HHZ720920 HRV720903:HRV720920 IBR720903:IBR720920 ILN720903:ILN720920 IVJ720903:IVJ720920 JFF720903:JFF720920 JPB720903:JPB720920 JYX720903:JYX720920 KIT720903:KIT720920 KSP720903:KSP720920 LCL720903:LCL720920 LMH720903:LMH720920 LWD720903:LWD720920 MFZ720903:MFZ720920 MPV720903:MPV720920 MZR720903:MZR720920 NJN720903:NJN720920 NTJ720903:NTJ720920 ODF720903:ODF720920 ONB720903:ONB720920 OWX720903:OWX720920 PGT720903:PGT720920 PQP720903:PQP720920 QAL720903:QAL720920 QKH720903:QKH720920 QUD720903:QUD720920 RDZ720903:RDZ720920 RNV720903:RNV720920 RXR720903:RXR720920 SHN720903:SHN720920 SRJ720903:SRJ720920 TBF720903:TBF720920 TLB720903:TLB720920 TUX720903:TUX720920 UET720903:UET720920 UOP720903:UOP720920 UYL720903:UYL720920 VIH720903:VIH720920 VSD720903:VSD720920 WBZ720903:WBZ720920 WLV720903:WLV720920 WVR720903:WVR720920 J786439:J786456 JF786439:JF786456 TB786439:TB786456 ACX786439:ACX786456 AMT786439:AMT786456 AWP786439:AWP786456 BGL786439:BGL786456 BQH786439:BQH786456 CAD786439:CAD786456 CJZ786439:CJZ786456 CTV786439:CTV786456 DDR786439:DDR786456 DNN786439:DNN786456 DXJ786439:DXJ786456 EHF786439:EHF786456 ERB786439:ERB786456 FAX786439:FAX786456 FKT786439:FKT786456 FUP786439:FUP786456 GEL786439:GEL786456 GOH786439:GOH786456 GYD786439:GYD786456 HHZ786439:HHZ786456 HRV786439:HRV786456 IBR786439:IBR786456 ILN786439:ILN786456 IVJ786439:IVJ786456 JFF786439:JFF786456 JPB786439:JPB786456 JYX786439:JYX786456 KIT786439:KIT786456 KSP786439:KSP786456 LCL786439:LCL786456 LMH786439:LMH786456 LWD786439:LWD786456 MFZ786439:MFZ786456 MPV786439:MPV786456 MZR786439:MZR786456 NJN786439:NJN786456 NTJ786439:NTJ786456 ODF786439:ODF786456 ONB786439:ONB786456 OWX786439:OWX786456 PGT786439:PGT786456 PQP786439:PQP786456 QAL786439:QAL786456 QKH786439:QKH786456 QUD786439:QUD786456 RDZ786439:RDZ786456 RNV786439:RNV786456 RXR786439:RXR786456 SHN786439:SHN786456 SRJ786439:SRJ786456 TBF786439:TBF786456 TLB786439:TLB786456 TUX786439:TUX786456 UET786439:UET786456 UOP786439:UOP786456 UYL786439:UYL786456 VIH786439:VIH786456 VSD786439:VSD786456 WBZ786439:WBZ786456 WLV786439:WLV786456 WVR786439:WVR786456 J851975:J851992 JF851975:JF851992 TB851975:TB851992 ACX851975:ACX851992 AMT851975:AMT851992 AWP851975:AWP851992 BGL851975:BGL851992 BQH851975:BQH851992 CAD851975:CAD851992 CJZ851975:CJZ851992 CTV851975:CTV851992 DDR851975:DDR851992 DNN851975:DNN851992 DXJ851975:DXJ851992 EHF851975:EHF851992 ERB851975:ERB851992 FAX851975:FAX851992 FKT851975:FKT851992 FUP851975:FUP851992 GEL851975:GEL851992 GOH851975:GOH851992 GYD851975:GYD851992 HHZ851975:HHZ851992 HRV851975:HRV851992 IBR851975:IBR851992 ILN851975:ILN851992 IVJ851975:IVJ851992 JFF851975:JFF851992 JPB851975:JPB851992 JYX851975:JYX851992 KIT851975:KIT851992 KSP851975:KSP851992 LCL851975:LCL851992 LMH851975:LMH851992 LWD851975:LWD851992 MFZ851975:MFZ851992 MPV851975:MPV851992 MZR851975:MZR851992 NJN851975:NJN851992 NTJ851975:NTJ851992 ODF851975:ODF851992 ONB851975:ONB851992 OWX851975:OWX851992 PGT851975:PGT851992 PQP851975:PQP851992 QAL851975:QAL851992 QKH851975:QKH851992 QUD851975:QUD851992 RDZ851975:RDZ851992 RNV851975:RNV851992 RXR851975:RXR851992 SHN851975:SHN851992 SRJ851975:SRJ851992 TBF851975:TBF851992 TLB851975:TLB851992 TUX851975:TUX851992 UET851975:UET851992 UOP851975:UOP851992 UYL851975:UYL851992 VIH851975:VIH851992 VSD851975:VSD851992 WBZ851975:WBZ851992 WLV851975:WLV851992 WVR851975:WVR851992 J917511:J917528 JF917511:JF917528 TB917511:TB917528 ACX917511:ACX917528 AMT917511:AMT917528 AWP917511:AWP917528 BGL917511:BGL917528 BQH917511:BQH917528 CAD917511:CAD917528 CJZ917511:CJZ917528 CTV917511:CTV917528 DDR917511:DDR917528 DNN917511:DNN917528 DXJ917511:DXJ917528 EHF917511:EHF917528 ERB917511:ERB917528 FAX917511:FAX917528 FKT917511:FKT917528 FUP917511:FUP917528 GEL917511:GEL917528 GOH917511:GOH917528 GYD917511:GYD917528 HHZ917511:HHZ917528 HRV917511:HRV917528 IBR917511:IBR917528 ILN917511:ILN917528 IVJ917511:IVJ917528 JFF917511:JFF917528 JPB917511:JPB917528 JYX917511:JYX917528 KIT917511:KIT917528 KSP917511:KSP917528 LCL917511:LCL917528 LMH917511:LMH917528 LWD917511:LWD917528 MFZ917511:MFZ917528 MPV917511:MPV917528 MZR917511:MZR917528 NJN917511:NJN917528 NTJ917511:NTJ917528 ODF917511:ODF917528 ONB917511:ONB917528 OWX917511:OWX917528 PGT917511:PGT917528 PQP917511:PQP917528 QAL917511:QAL917528 QKH917511:QKH917528 QUD917511:QUD917528 RDZ917511:RDZ917528 RNV917511:RNV917528 RXR917511:RXR917528 SHN917511:SHN917528 SRJ917511:SRJ917528 TBF917511:TBF917528 TLB917511:TLB917528 TUX917511:TUX917528 UET917511:UET917528 UOP917511:UOP917528 UYL917511:UYL917528 VIH917511:VIH917528 VSD917511:VSD917528 WBZ917511:WBZ917528 WLV917511:WLV917528 WVR917511:WVR917528 J983047:J983064 JF983047:JF983064 TB983047:TB983064 ACX983047:ACX983064 AMT983047:AMT983064 AWP983047:AWP983064 BGL983047:BGL983064 BQH983047:BQH983064 CAD983047:CAD983064 CJZ983047:CJZ983064 CTV983047:CTV983064 DDR983047:DDR983064 DNN983047:DNN983064 DXJ983047:DXJ983064 EHF983047:EHF983064 ERB983047:ERB983064 FAX983047:FAX983064 FKT983047:FKT983064 FUP983047:FUP983064 GEL983047:GEL983064 GOH983047:GOH983064 GYD983047:GYD983064 HHZ983047:HHZ983064 HRV983047:HRV983064 IBR983047:IBR983064 ILN983047:ILN983064 IVJ983047:IVJ983064 JFF983047:JFF983064 JPB983047:JPB983064 JYX983047:JYX983064 KIT983047:KIT983064 KSP983047:KSP983064 LCL983047:LCL983064 LMH983047:LMH983064 LWD983047:LWD983064 MFZ983047:MFZ983064 MPV983047:MPV983064 MZR983047:MZR983064 NJN983047:NJN983064 NTJ983047:NTJ983064 ODF983047:ODF983064 ONB983047:ONB983064 OWX983047:OWX983064 PGT983047:PGT983064 PQP983047:PQP983064 QAL983047:QAL983064 QKH983047:QKH983064 QUD983047:QUD983064 RDZ983047:RDZ983064 RNV983047:RNV983064 RXR983047:RXR983064 SHN983047:SHN983064 SRJ983047:SRJ983064 TBF983047:TBF983064 TLB983047:TLB983064 TUX983047:TUX983064 UET983047:UET983064 UOP983047:UOP983064 UYL983047:UYL983064 VIH983047:VIH983064 VSD983047:VSD983064 WBZ983047:WBZ983064 WLV983047:WLV983064 WVR983047:WVR983064" xr:uid="{58E3B359-BC09-4DD4-B94D-64E6A95EDFD2}">
      <formula1>$AC$7:$AC$8</formula1>
    </dataValidation>
  </dataValidations>
  <pageMargins left="0.56000000000000005" right="0.4" top="0.67" bottom="0.5" header="0.51" footer="0.3"/>
  <pageSetup paperSize="9" orientation="portrait" horizontalDpi="4294967293"/>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7876-540E-441C-8E5A-67569AE97D39}">
  <sheetPr>
    <tabColor indexed="13"/>
  </sheetPr>
  <dimension ref="A1:AF32"/>
  <sheetViews>
    <sheetView showGridLines="0" workbookViewId="0">
      <selection activeCell="K2" sqref="K2"/>
    </sheetView>
  </sheetViews>
  <sheetFormatPr defaultColWidth="5.46484375" defaultRowHeight="30" customHeight="1" x14ac:dyDescent="0.25"/>
  <cols>
    <col min="1" max="1" width="5" style="17" customWidth="1"/>
    <col min="2" max="2" width="4.9296875" style="17" customWidth="1"/>
    <col min="3" max="3" width="5" style="17" customWidth="1"/>
    <col min="4" max="7" width="5.46484375" style="17" customWidth="1"/>
    <col min="8" max="9" width="5" style="17" customWidth="1"/>
    <col min="10" max="10" width="4.9296875" style="17" customWidth="1"/>
    <col min="11" max="12" width="5" style="17" customWidth="1"/>
    <col min="13" max="16" width="5.46484375" style="17" customWidth="1"/>
    <col min="17" max="18" width="5" style="17" customWidth="1"/>
    <col min="19" max="26" width="5.46484375" style="17" customWidth="1"/>
    <col min="27" max="27" width="5.33203125" style="17" customWidth="1"/>
    <col min="28" max="31" width="5.46484375" style="17" hidden="1" customWidth="1"/>
    <col min="32" max="16384" width="5.46484375" style="17"/>
  </cols>
  <sheetData>
    <row r="1" spans="1:32" s="40" customFormat="1" ht="30" customHeight="1" x14ac:dyDescent="0.4">
      <c r="F1" s="41" t="s">
        <v>116</v>
      </c>
    </row>
    <row r="2" spans="1:32" ht="26.25" customHeight="1" x14ac:dyDescent="0.4">
      <c r="C2" s="39"/>
      <c r="D2" s="39" t="s">
        <v>114</v>
      </c>
    </row>
    <row r="3" spans="1:32" ht="22.8" customHeight="1" x14ac:dyDescent="0.25">
      <c r="G3" s="38" t="s">
        <v>113</v>
      </c>
      <c r="H3" s="38"/>
      <c r="I3" s="38"/>
      <c r="J3" s="38"/>
      <c r="K3" s="38"/>
      <c r="L3" s="38"/>
    </row>
    <row r="4" spans="1:32" ht="37.5" customHeight="1" x14ac:dyDescent="0.25">
      <c r="A4" s="37"/>
      <c r="B4" s="92" t="s">
        <v>112</v>
      </c>
      <c r="C4" s="92"/>
      <c r="D4" s="92"/>
      <c r="E4" s="92"/>
      <c r="F4" s="93"/>
      <c r="G4" s="93"/>
      <c r="H4" s="93"/>
      <c r="I4" s="93"/>
      <c r="J4" s="93"/>
      <c r="K4" s="93"/>
      <c r="L4" s="93"/>
      <c r="M4" s="93"/>
      <c r="N4" s="93"/>
      <c r="O4" s="93"/>
      <c r="P4" s="93"/>
      <c r="Q4" s="93"/>
      <c r="R4" s="36"/>
    </row>
    <row r="5" spans="1:32" ht="19.05" customHeight="1" x14ac:dyDescent="0.25">
      <c r="A5" s="69" t="s">
        <v>111</v>
      </c>
      <c r="B5" s="73" t="s">
        <v>110</v>
      </c>
      <c r="C5" s="73" t="s">
        <v>109</v>
      </c>
      <c r="D5" s="35"/>
      <c r="E5" s="34" t="s">
        <v>108</v>
      </c>
      <c r="F5" s="33"/>
      <c r="G5" s="32"/>
      <c r="H5" s="94" t="s">
        <v>107</v>
      </c>
      <c r="I5" s="98"/>
      <c r="J5" s="69" t="s">
        <v>111</v>
      </c>
      <c r="K5" s="73" t="s">
        <v>110</v>
      </c>
      <c r="L5" s="73" t="s">
        <v>109</v>
      </c>
      <c r="M5" s="35"/>
      <c r="N5" s="34" t="s">
        <v>108</v>
      </c>
      <c r="O5" s="33"/>
      <c r="P5" s="32"/>
      <c r="Q5" s="94" t="s">
        <v>107</v>
      </c>
      <c r="R5" s="95"/>
    </row>
    <row r="6" spans="1:32" ht="33.75" customHeight="1" x14ac:dyDescent="0.25">
      <c r="A6" s="70"/>
      <c r="B6" s="74"/>
      <c r="C6" s="74"/>
      <c r="D6" s="31"/>
      <c r="E6" s="29" t="s">
        <v>106</v>
      </c>
      <c r="F6" s="28" t="s">
        <v>105</v>
      </c>
      <c r="G6" s="27"/>
      <c r="H6" s="96"/>
      <c r="I6" s="99"/>
      <c r="J6" s="70"/>
      <c r="K6" s="74"/>
      <c r="L6" s="74"/>
      <c r="M6" s="30"/>
      <c r="N6" s="29" t="s">
        <v>106</v>
      </c>
      <c r="O6" s="28" t="s">
        <v>105</v>
      </c>
      <c r="P6" s="27"/>
      <c r="Q6" s="96"/>
      <c r="R6" s="97"/>
    </row>
    <row r="7" spans="1:32" ht="19.05" customHeight="1" x14ac:dyDescent="0.3">
      <c r="A7" s="75"/>
      <c r="B7" s="65"/>
      <c r="C7" s="65"/>
      <c r="D7" s="87"/>
      <c r="E7" s="88"/>
      <c r="F7" s="88"/>
      <c r="G7" s="89"/>
      <c r="H7" s="55"/>
      <c r="I7" s="63"/>
      <c r="J7" s="71"/>
      <c r="K7" s="65"/>
      <c r="L7" s="65"/>
      <c r="M7" s="87"/>
      <c r="N7" s="88"/>
      <c r="O7" s="88"/>
      <c r="P7" s="89"/>
      <c r="Q7" s="55"/>
      <c r="R7" s="56"/>
      <c r="T7" s="26" t="s">
        <v>104</v>
      </c>
      <c r="U7" s="23"/>
      <c r="V7" s="23"/>
      <c r="W7" s="23"/>
      <c r="X7" s="23"/>
      <c r="Y7" s="23"/>
      <c r="Z7" s="23"/>
      <c r="AA7" s="23"/>
      <c r="AB7" s="23"/>
      <c r="AC7" s="23" t="s">
        <v>103</v>
      </c>
      <c r="AD7" s="23">
        <v>1</v>
      </c>
      <c r="AE7" s="23"/>
      <c r="AF7" s="23"/>
    </row>
    <row r="8" spans="1:32" ht="33.75" customHeight="1" x14ac:dyDescent="0.25">
      <c r="A8" s="76"/>
      <c r="B8" s="66"/>
      <c r="C8" s="66"/>
      <c r="D8" s="77"/>
      <c r="E8" s="78"/>
      <c r="F8" s="78"/>
      <c r="G8" s="79"/>
      <c r="H8" s="57"/>
      <c r="I8" s="64"/>
      <c r="J8" s="72"/>
      <c r="K8" s="66"/>
      <c r="L8" s="66"/>
      <c r="M8" s="77"/>
      <c r="N8" s="78"/>
      <c r="O8" s="78"/>
      <c r="P8" s="79"/>
      <c r="Q8" s="57"/>
      <c r="R8" s="58"/>
      <c r="T8" s="25" t="s">
        <v>102</v>
      </c>
      <c r="U8" s="23"/>
      <c r="V8" s="23"/>
      <c r="W8" s="23"/>
      <c r="X8" s="23"/>
      <c r="Y8" s="23"/>
      <c r="Z8" s="23"/>
      <c r="AA8" s="23"/>
      <c r="AB8" s="23"/>
      <c r="AC8" s="23" t="s">
        <v>101</v>
      </c>
      <c r="AD8" s="23">
        <v>2</v>
      </c>
      <c r="AE8" s="23"/>
      <c r="AF8" s="23"/>
    </row>
    <row r="9" spans="1:32" ht="19.05" customHeight="1" x14ac:dyDescent="0.25">
      <c r="A9" s="75"/>
      <c r="B9" s="65"/>
      <c r="C9" s="65"/>
      <c r="D9" s="87"/>
      <c r="E9" s="88"/>
      <c r="F9" s="88"/>
      <c r="G9" s="89"/>
      <c r="H9" s="59"/>
      <c r="I9" s="60"/>
      <c r="J9" s="71"/>
      <c r="K9" s="65"/>
      <c r="L9" s="65"/>
      <c r="M9" s="87"/>
      <c r="N9" s="88"/>
      <c r="O9" s="88"/>
      <c r="P9" s="89"/>
      <c r="Q9" s="55"/>
      <c r="R9" s="56"/>
      <c r="T9" s="25" t="s">
        <v>100</v>
      </c>
      <c r="U9" s="23"/>
      <c r="V9" s="23"/>
      <c r="W9" s="23"/>
      <c r="X9" s="23"/>
      <c r="Y9" s="23"/>
      <c r="Z9" s="23"/>
      <c r="AA9" s="23"/>
      <c r="AB9" s="23"/>
      <c r="AC9" s="23"/>
      <c r="AD9" s="23">
        <v>3</v>
      </c>
      <c r="AE9" s="23"/>
      <c r="AF9" s="23"/>
    </row>
    <row r="10" spans="1:32" ht="33.75" customHeight="1" x14ac:dyDescent="0.25">
      <c r="A10" s="76"/>
      <c r="B10" s="66"/>
      <c r="C10" s="66"/>
      <c r="D10" s="77"/>
      <c r="E10" s="78"/>
      <c r="F10" s="78"/>
      <c r="G10" s="79"/>
      <c r="H10" s="61"/>
      <c r="I10" s="62"/>
      <c r="J10" s="72"/>
      <c r="K10" s="66"/>
      <c r="L10" s="66"/>
      <c r="M10" s="77"/>
      <c r="N10" s="78"/>
      <c r="O10" s="78"/>
      <c r="P10" s="79"/>
      <c r="Q10" s="57"/>
      <c r="R10" s="58"/>
      <c r="T10" s="25" t="s">
        <v>99</v>
      </c>
      <c r="U10" s="23"/>
      <c r="V10" s="23"/>
      <c r="W10" s="23"/>
      <c r="X10" s="23"/>
      <c r="Y10" s="23"/>
      <c r="Z10" s="23"/>
      <c r="AA10" s="23"/>
      <c r="AB10" s="23"/>
      <c r="AC10" s="23"/>
      <c r="AD10" s="23">
        <v>4</v>
      </c>
      <c r="AE10" s="23"/>
      <c r="AF10" s="23"/>
    </row>
    <row r="11" spans="1:32" ht="19.05" customHeight="1" x14ac:dyDescent="0.25">
      <c r="A11" s="75"/>
      <c r="B11" s="65"/>
      <c r="C11" s="65"/>
      <c r="D11" s="87"/>
      <c r="E11" s="88"/>
      <c r="F11" s="88"/>
      <c r="G11" s="89"/>
      <c r="H11" s="59"/>
      <c r="I11" s="60"/>
      <c r="J11" s="71"/>
      <c r="K11" s="65"/>
      <c r="L11" s="65"/>
      <c r="M11" s="87"/>
      <c r="N11" s="88"/>
      <c r="O11" s="88"/>
      <c r="P11" s="89"/>
      <c r="Q11" s="55"/>
      <c r="R11" s="56"/>
      <c r="T11" s="25" t="s">
        <v>98</v>
      </c>
      <c r="U11" s="23"/>
      <c r="V11" s="23"/>
      <c r="W11" s="23"/>
      <c r="X11" s="23"/>
      <c r="Y11" s="23"/>
      <c r="Z11" s="23"/>
      <c r="AA11" s="23"/>
      <c r="AB11" s="23"/>
      <c r="AC11" s="23"/>
      <c r="AD11" s="23">
        <v>5</v>
      </c>
      <c r="AE11" s="23"/>
      <c r="AF11" s="23"/>
    </row>
    <row r="12" spans="1:32" ht="33.75" customHeight="1" x14ac:dyDescent="0.25">
      <c r="A12" s="76"/>
      <c r="B12" s="66"/>
      <c r="C12" s="66"/>
      <c r="D12" s="77"/>
      <c r="E12" s="78"/>
      <c r="F12" s="78"/>
      <c r="G12" s="79"/>
      <c r="H12" s="61"/>
      <c r="I12" s="62"/>
      <c r="J12" s="72"/>
      <c r="K12" s="66"/>
      <c r="L12" s="66"/>
      <c r="M12" s="77"/>
      <c r="N12" s="78"/>
      <c r="O12" s="78"/>
      <c r="P12" s="79"/>
      <c r="Q12" s="57"/>
      <c r="R12" s="58"/>
      <c r="T12" s="25" t="s">
        <v>97</v>
      </c>
      <c r="U12" s="23"/>
      <c r="V12" s="23"/>
      <c r="W12" s="23"/>
      <c r="X12" s="23"/>
      <c r="Y12" s="23"/>
      <c r="Z12" s="23"/>
      <c r="AA12" s="23"/>
      <c r="AB12" s="23"/>
      <c r="AC12" s="23"/>
      <c r="AD12" s="23">
        <v>6</v>
      </c>
      <c r="AE12" s="23"/>
      <c r="AF12" s="23"/>
    </row>
    <row r="13" spans="1:32" ht="19.05" customHeight="1" x14ac:dyDescent="0.25">
      <c r="A13" s="75"/>
      <c r="B13" s="65"/>
      <c r="C13" s="65"/>
      <c r="D13" s="87"/>
      <c r="E13" s="88"/>
      <c r="F13" s="88"/>
      <c r="G13" s="89"/>
      <c r="H13" s="59"/>
      <c r="I13" s="60"/>
      <c r="J13" s="71"/>
      <c r="K13" s="65"/>
      <c r="L13" s="65"/>
      <c r="M13" s="87"/>
      <c r="N13" s="88"/>
      <c r="O13" s="88"/>
      <c r="P13" s="89"/>
      <c r="Q13" s="55"/>
      <c r="R13" s="56"/>
      <c r="T13" s="23"/>
      <c r="U13" s="23"/>
      <c r="V13" s="23"/>
      <c r="W13" s="23"/>
      <c r="X13" s="23"/>
      <c r="Y13" s="23"/>
      <c r="Z13" s="23"/>
      <c r="AA13" s="23"/>
      <c r="AB13" s="23"/>
      <c r="AC13" s="23"/>
      <c r="AD13" s="23"/>
      <c r="AE13" s="23"/>
      <c r="AF13" s="23"/>
    </row>
    <row r="14" spans="1:32" ht="33.75" customHeight="1" x14ac:dyDescent="0.25">
      <c r="A14" s="76"/>
      <c r="B14" s="66"/>
      <c r="C14" s="66"/>
      <c r="D14" s="77"/>
      <c r="E14" s="78"/>
      <c r="F14" s="78"/>
      <c r="G14" s="79"/>
      <c r="H14" s="61"/>
      <c r="I14" s="62"/>
      <c r="J14" s="72"/>
      <c r="K14" s="66"/>
      <c r="L14" s="66"/>
      <c r="M14" s="77"/>
      <c r="N14" s="78"/>
      <c r="O14" s="78"/>
      <c r="P14" s="79"/>
      <c r="Q14" s="57"/>
      <c r="R14" s="58"/>
      <c r="T14" s="25" t="s">
        <v>96</v>
      </c>
      <c r="U14" s="23"/>
      <c r="V14" s="23"/>
      <c r="W14" s="23"/>
      <c r="X14" s="23"/>
      <c r="Y14" s="23"/>
      <c r="Z14" s="23"/>
      <c r="AA14" s="23"/>
      <c r="AB14" s="23"/>
      <c r="AC14" s="23"/>
      <c r="AD14" s="23"/>
      <c r="AE14" s="23"/>
      <c r="AF14" s="23"/>
    </row>
    <row r="15" spans="1:32" ht="19.05" customHeight="1" x14ac:dyDescent="0.25">
      <c r="A15" s="75"/>
      <c r="B15" s="65"/>
      <c r="C15" s="65"/>
      <c r="D15" s="87"/>
      <c r="E15" s="88"/>
      <c r="F15" s="88"/>
      <c r="G15" s="89"/>
      <c r="H15" s="59"/>
      <c r="I15" s="60"/>
      <c r="J15" s="71"/>
      <c r="K15" s="65"/>
      <c r="L15" s="65"/>
      <c r="M15" s="87"/>
      <c r="N15" s="88"/>
      <c r="O15" s="88"/>
      <c r="P15" s="89"/>
      <c r="Q15" s="55"/>
      <c r="R15" s="56"/>
      <c r="T15" s="25" t="s">
        <v>95</v>
      </c>
      <c r="U15" s="23"/>
      <c r="V15" s="23"/>
      <c r="W15" s="23"/>
      <c r="X15" s="23"/>
      <c r="Y15" s="23"/>
      <c r="Z15" s="23"/>
      <c r="AA15" s="23"/>
      <c r="AB15" s="23"/>
      <c r="AC15" s="23"/>
      <c r="AD15" s="23"/>
      <c r="AE15" s="23"/>
      <c r="AF15" s="23"/>
    </row>
    <row r="16" spans="1:32" ht="33.75" customHeight="1" x14ac:dyDescent="0.25">
      <c r="A16" s="76"/>
      <c r="B16" s="66"/>
      <c r="C16" s="66"/>
      <c r="D16" s="77"/>
      <c r="E16" s="78"/>
      <c r="F16" s="78"/>
      <c r="G16" s="79"/>
      <c r="H16" s="61"/>
      <c r="I16" s="62"/>
      <c r="J16" s="72"/>
      <c r="K16" s="66"/>
      <c r="L16" s="66"/>
      <c r="M16" s="77"/>
      <c r="N16" s="78"/>
      <c r="O16" s="78"/>
      <c r="P16" s="79"/>
      <c r="Q16" s="57"/>
      <c r="R16" s="58"/>
      <c r="T16" s="25" t="s">
        <v>94</v>
      </c>
      <c r="U16" s="23"/>
      <c r="V16" s="23"/>
      <c r="W16" s="23"/>
      <c r="X16" s="23"/>
      <c r="Y16" s="23"/>
      <c r="Z16" s="23"/>
      <c r="AA16" s="23"/>
      <c r="AB16" s="23"/>
      <c r="AC16" s="23"/>
      <c r="AD16" s="23"/>
      <c r="AE16" s="23"/>
      <c r="AF16" s="23"/>
    </row>
    <row r="17" spans="1:32" ht="19.05" customHeight="1" x14ac:dyDescent="0.25">
      <c r="A17" s="75"/>
      <c r="B17" s="65"/>
      <c r="C17" s="65"/>
      <c r="D17" s="87"/>
      <c r="E17" s="88"/>
      <c r="F17" s="88"/>
      <c r="G17" s="89"/>
      <c r="H17" s="59"/>
      <c r="I17" s="60"/>
      <c r="J17" s="71"/>
      <c r="K17" s="65"/>
      <c r="L17" s="65"/>
      <c r="M17" s="87"/>
      <c r="N17" s="88"/>
      <c r="O17" s="88"/>
      <c r="P17" s="89"/>
      <c r="Q17" s="55"/>
      <c r="R17" s="56"/>
      <c r="T17" s="25" t="s">
        <v>93</v>
      </c>
      <c r="U17" s="23"/>
      <c r="V17" s="23"/>
      <c r="W17" s="23"/>
      <c r="X17" s="23"/>
      <c r="Y17" s="23"/>
      <c r="Z17" s="23"/>
      <c r="AA17" s="23"/>
      <c r="AB17" s="23"/>
      <c r="AC17" s="23"/>
      <c r="AD17" s="23"/>
      <c r="AE17" s="23"/>
      <c r="AF17" s="23"/>
    </row>
    <row r="18" spans="1:32" ht="33.75" customHeight="1" x14ac:dyDescent="0.25">
      <c r="A18" s="76"/>
      <c r="B18" s="66"/>
      <c r="C18" s="66"/>
      <c r="D18" s="77"/>
      <c r="E18" s="78"/>
      <c r="F18" s="78"/>
      <c r="G18" s="79"/>
      <c r="H18" s="61"/>
      <c r="I18" s="62"/>
      <c r="J18" s="72"/>
      <c r="K18" s="66"/>
      <c r="L18" s="66"/>
      <c r="M18" s="77"/>
      <c r="N18" s="78"/>
      <c r="O18" s="78"/>
      <c r="P18" s="79"/>
      <c r="Q18" s="57"/>
      <c r="R18" s="58"/>
      <c r="T18" s="24" t="s">
        <v>92</v>
      </c>
      <c r="U18" s="23"/>
      <c r="V18" s="23"/>
      <c r="W18" s="23"/>
      <c r="X18" s="23"/>
      <c r="Y18" s="23"/>
      <c r="Z18" s="23"/>
      <c r="AA18" s="23"/>
      <c r="AB18" s="23"/>
      <c r="AC18" s="23"/>
      <c r="AD18" s="23"/>
      <c r="AE18" s="23"/>
      <c r="AF18" s="23"/>
    </row>
    <row r="19" spans="1:32" ht="19.05" customHeight="1" x14ac:dyDescent="0.25">
      <c r="A19" s="75"/>
      <c r="B19" s="65"/>
      <c r="C19" s="65"/>
      <c r="D19" s="87"/>
      <c r="E19" s="88"/>
      <c r="F19" s="88"/>
      <c r="G19" s="89"/>
      <c r="H19" s="59"/>
      <c r="I19" s="60"/>
      <c r="J19" s="71"/>
      <c r="K19" s="65"/>
      <c r="L19" s="65"/>
      <c r="M19" s="87"/>
      <c r="N19" s="88"/>
      <c r="O19" s="88"/>
      <c r="P19" s="89"/>
      <c r="Q19" s="55"/>
      <c r="R19" s="56"/>
    </row>
    <row r="20" spans="1:32" ht="33.75" customHeight="1" x14ac:dyDescent="0.25">
      <c r="A20" s="76"/>
      <c r="B20" s="66"/>
      <c r="C20" s="66"/>
      <c r="D20" s="77"/>
      <c r="E20" s="78"/>
      <c r="F20" s="78"/>
      <c r="G20" s="79"/>
      <c r="H20" s="61"/>
      <c r="I20" s="62"/>
      <c r="J20" s="72"/>
      <c r="K20" s="66"/>
      <c r="L20" s="66"/>
      <c r="M20" s="77"/>
      <c r="N20" s="78"/>
      <c r="O20" s="78"/>
      <c r="P20" s="79"/>
      <c r="Q20" s="57"/>
      <c r="R20" s="58"/>
    </row>
    <row r="21" spans="1:32" ht="19.05" customHeight="1" x14ac:dyDescent="0.25">
      <c r="A21" s="75"/>
      <c r="B21" s="65"/>
      <c r="C21" s="65"/>
      <c r="D21" s="87"/>
      <c r="E21" s="88"/>
      <c r="F21" s="88"/>
      <c r="G21" s="89"/>
      <c r="H21" s="59"/>
      <c r="I21" s="60"/>
      <c r="J21" s="71"/>
      <c r="K21" s="65"/>
      <c r="L21" s="65"/>
      <c r="M21" s="87"/>
      <c r="N21" s="88"/>
      <c r="O21" s="88"/>
      <c r="P21" s="89"/>
      <c r="Q21" s="55"/>
      <c r="R21" s="56"/>
    </row>
    <row r="22" spans="1:32" ht="33.75" customHeight="1" x14ac:dyDescent="0.25">
      <c r="A22" s="76"/>
      <c r="B22" s="66"/>
      <c r="C22" s="66"/>
      <c r="D22" s="77"/>
      <c r="E22" s="78"/>
      <c r="F22" s="78"/>
      <c r="G22" s="79"/>
      <c r="H22" s="61"/>
      <c r="I22" s="62"/>
      <c r="J22" s="72"/>
      <c r="K22" s="66"/>
      <c r="L22" s="66"/>
      <c r="M22" s="77"/>
      <c r="N22" s="78"/>
      <c r="O22" s="78"/>
      <c r="P22" s="79"/>
      <c r="Q22" s="57"/>
      <c r="R22" s="58"/>
    </row>
    <row r="23" spans="1:32" ht="19.05" customHeight="1" x14ac:dyDescent="0.25">
      <c r="A23" s="75"/>
      <c r="B23" s="65"/>
      <c r="C23" s="65"/>
      <c r="D23" s="87"/>
      <c r="E23" s="88"/>
      <c r="F23" s="88"/>
      <c r="G23" s="89"/>
      <c r="H23" s="59"/>
      <c r="I23" s="60"/>
      <c r="J23" s="71"/>
      <c r="K23" s="65"/>
      <c r="L23" s="65"/>
      <c r="M23" s="87"/>
      <c r="N23" s="88"/>
      <c r="O23" s="88"/>
      <c r="P23" s="89"/>
      <c r="Q23" s="55"/>
      <c r="R23" s="56"/>
    </row>
    <row r="24" spans="1:32" ht="33.75" customHeight="1" x14ac:dyDescent="0.25">
      <c r="A24" s="76"/>
      <c r="B24" s="66"/>
      <c r="C24" s="66"/>
      <c r="D24" s="77"/>
      <c r="E24" s="78"/>
      <c r="F24" s="78"/>
      <c r="G24" s="79"/>
      <c r="H24" s="61"/>
      <c r="I24" s="62"/>
      <c r="J24" s="72"/>
      <c r="K24" s="66"/>
      <c r="L24" s="66"/>
      <c r="M24" s="77"/>
      <c r="N24" s="78"/>
      <c r="O24" s="78"/>
      <c r="P24" s="79"/>
      <c r="Q24" s="57"/>
      <c r="R24" s="58"/>
    </row>
    <row r="25" spans="1:32" ht="11.2" customHeight="1" x14ac:dyDescent="0.25"/>
    <row r="26" spans="1:32" ht="26.25" customHeight="1" x14ac:dyDescent="0.3">
      <c r="A26" s="80" t="s">
        <v>91</v>
      </c>
      <c r="B26" s="81"/>
      <c r="C26" s="81"/>
      <c r="D26" s="82"/>
      <c r="E26" s="83"/>
      <c r="F26" s="83"/>
      <c r="G26" s="83"/>
      <c r="J26" s="22" t="s">
        <v>90</v>
      </c>
      <c r="K26" s="22"/>
      <c r="L26" s="21"/>
      <c r="M26" s="100"/>
      <c r="N26" s="100"/>
      <c r="O26" s="100"/>
      <c r="P26" s="100"/>
      <c r="Q26" s="100"/>
      <c r="R26" s="20" t="s">
        <v>89</v>
      </c>
    </row>
    <row r="27" spans="1:32" ht="9" customHeight="1" x14ac:dyDescent="0.25">
      <c r="A27" s="67" t="s">
        <v>88</v>
      </c>
      <c r="B27" s="67"/>
      <c r="J27" s="19"/>
      <c r="K27" s="19"/>
      <c r="R27" s="18"/>
    </row>
    <row r="28" spans="1:32" ht="27" customHeight="1" x14ac:dyDescent="0.25">
      <c r="A28" s="68"/>
      <c r="B28" s="68"/>
      <c r="C28" s="85"/>
      <c r="D28" s="85"/>
      <c r="E28" s="85"/>
      <c r="F28" s="85"/>
      <c r="G28" s="85"/>
      <c r="J28" s="84" t="s">
        <v>87</v>
      </c>
      <c r="K28" s="84"/>
      <c r="L28" s="84"/>
      <c r="M28" s="86"/>
      <c r="N28" s="86"/>
      <c r="O28" s="86"/>
      <c r="P28" s="86"/>
      <c r="Q28" s="86"/>
      <c r="R28" s="86"/>
    </row>
    <row r="29" spans="1:32" ht="30" customHeight="1" x14ac:dyDescent="0.3">
      <c r="A29" s="16" t="s">
        <v>86</v>
      </c>
    </row>
    <row r="30" spans="1:32" ht="20.25" customHeight="1" x14ac:dyDescent="0.3">
      <c r="A30" s="16" t="s">
        <v>85</v>
      </c>
    </row>
    <row r="31" spans="1:32" ht="20.25" customHeight="1" x14ac:dyDescent="0.3">
      <c r="A31" s="1" t="s">
        <v>84</v>
      </c>
    </row>
    <row r="32" spans="1:32" ht="20.25" customHeight="1" x14ac:dyDescent="0.3">
      <c r="A32" s="1" t="s">
        <v>83</v>
      </c>
    </row>
  </sheetData>
  <mergeCells count="125">
    <mergeCell ref="B4:E4"/>
    <mergeCell ref="F4:Q4"/>
    <mergeCell ref="D7:G7"/>
    <mergeCell ref="M7:P7"/>
    <mergeCell ref="D8:G8"/>
    <mergeCell ref="M8:P8"/>
    <mergeCell ref="K5:K6"/>
    <mergeCell ref="K7:K8"/>
    <mergeCell ref="L5:L6"/>
    <mergeCell ref="L7:L8"/>
    <mergeCell ref="D9:G9"/>
    <mergeCell ref="M9:P9"/>
    <mergeCell ref="D10:G10"/>
    <mergeCell ref="M10:P10"/>
    <mergeCell ref="D11:G11"/>
    <mergeCell ref="M11:P11"/>
    <mergeCell ref="K9:K10"/>
    <mergeCell ref="L9:L10"/>
    <mergeCell ref="H9:I10"/>
    <mergeCell ref="D12:G12"/>
    <mergeCell ref="M12:P12"/>
    <mergeCell ref="D13:G13"/>
    <mergeCell ref="M13:P13"/>
    <mergeCell ref="D14:G14"/>
    <mergeCell ref="M14:P14"/>
    <mergeCell ref="K11:K12"/>
    <mergeCell ref="K13:K14"/>
    <mergeCell ref="L11:L12"/>
    <mergeCell ref="L13:L14"/>
    <mergeCell ref="D15:G15"/>
    <mergeCell ref="M15:P15"/>
    <mergeCell ref="D16:G16"/>
    <mergeCell ref="M16:P16"/>
    <mergeCell ref="D17:G17"/>
    <mergeCell ref="M17:P17"/>
    <mergeCell ref="K15:K16"/>
    <mergeCell ref="L15:L16"/>
    <mergeCell ref="L17:L18"/>
    <mergeCell ref="D18:G18"/>
    <mergeCell ref="D19:G19"/>
    <mergeCell ref="M19:P19"/>
    <mergeCell ref="D20:G20"/>
    <mergeCell ref="M20:P20"/>
    <mergeCell ref="J17:J18"/>
    <mergeCell ref="J19:J20"/>
    <mergeCell ref="K17:K18"/>
    <mergeCell ref="K19:K20"/>
    <mergeCell ref="L19:L20"/>
    <mergeCell ref="M26:Q26"/>
    <mergeCell ref="C28:G28"/>
    <mergeCell ref="J28:L28"/>
    <mergeCell ref="M28:R28"/>
    <mergeCell ref="J23:J24"/>
    <mergeCell ref="K23:K24"/>
    <mergeCell ref="D21:G21"/>
    <mergeCell ref="M21:P21"/>
    <mergeCell ref="D22:G22"/>
    <mergeCell ref="M22:P22"/>
    <mergeCell ref="D23:G23"/>
    <mergeCell ref="M23:P23"/>
    <mergeCell ref="J21:J22"/>
    <mergeCell ref="K21:K22"/>
    <mergeCell ref="L21:L22"/>
    <mergeCell ref="L23:L24"/>
    <mergeCell ref="C5:C6"/>
    <mergeCell ref="C7:C8"/>
    <mergeCell ref="C9:C10"/>
    <mergeCell ref="C11:C12"/>
    <mergeCell ref="C13:C14"/>
    <mergeCell ref="C15:C16"/>
    <mergeCell ref="A17:A18"/>
    <mergeCell ref="A19:A20"/>
    <mergeCell ref="A21:A22"/>
    <mergeCell ref="B5:B6"/>
    <mergeCell ref="B7:B8"/>
    <mergeCell ref="B9:B10"/>
    <mergeCell ref="B11:B12"/>
    <mergeCell ref="B13:B14"/>
    <mergeCell ref="B15:B16"/>
    <mergeCell ref="A5:A6"/>
    <mergeCell ref="A7:A8"/>
    <mergeCell ref="A9:A10"/>
    <mergeCell ref="A11:A12"/>
    <mergeCell ref="A13:A14"/>
    <mergeCell ref="A15:A16"/>
    <mergeCell ref="A27:B28"/>
    <mergeCell ref="H23:I24"/>
    <mergeCell ref="H17:I18"/>
    <mergeCell ref="Q17:R18"/>
    <mergeCell ref="H19:I20"/>
    <mergeCell ref="Q21:R22"/>
    <mergeCell ref="H21:I22"/>
    <mergeCell ref="Q19:R20"/>
    <mergeCell ref="H13:I14"/>
    <mergeCell ref="C17:C18"/>
    <mergeCell ref="C19:C20"/>
    <mergeCell ref="C21:C22"/>
    <mergeCell ref="C23:C24"/>
    <mergeCell ref="J13:J14"/>
    <mergeCell ref="J15:J16"/>
    <mergeCell ref="B17:B18"/>
    <mergeCell ref="B19:B20"/>
    <mergeCell ref="B21:B22"/>
    <mergeCell ref="B23:B24"/>
    <mergeCell ref="A23:A24"/>
    <mergeCell ref="D24:G24"/>
    <mergeCell ref="M24:P24"/>
    <mergeCell ref="A26:C26"/>
    <mergeCell ref="D26:G26"/>
    <mergeCell ref="Q5:R6"/>
    <mergeCell ref="H5:I6"/>
    <mergeCell ref="H7:I8"/>
    <mergeCell ref="Q7:R8"/>
    <mergeCell ref="Q9:R10"/>
    <mergeCell ref="Q23:R24"/>
    <mergeCell ref="Q11:R12"/>
    <mergeCell ref="H11:I12"/>
    <mergeCell ref="Q13:R14"/>
    <mergeCell ref="Q15:R16"/>
    <mergeCell ref="H15:I16"/>
    <mergeCell ref="J5:J6"/>
    <mergeCell ref="J7:J8"/>
    <mergeCell ref="J9:J10"/>
    <mergeCell ref="J11:J12"/>
    <mergeCell ref="M18:P18"/>
  </mergeCells>
  <phoneticPr fontId="12"/>
  <dataValidations count="2">
    <dataValidation type="list" allowBlank="1" showInputMessage="1" showErrorMessage="1" sqref="B7:B24 IX7:IX24 ST7:ST24 ACP7:ACP24 AML7:AML24 AWH7:AWH24 BGD7:BGD24 BPZ7:BPZ24 BZV7:BZV24 CJR7:CJR24 CTN7:CTN24 DDJ7:DDJ24 DNF7:DNF24 DXB7:DXB24 EGX7:EGX24 EQT7:EQT24 FAP7:FAP24 FKL7:FKL24 FUH7:FUH24 GED7:GED24 GNZ7:GNZ24 GXV7:GXV24 HHR7:HHR24 HRN7:HRN24 IBJ7:IBJ24 ILF7:ILF24 IVB7:IVB24 JEX7:JEX24 JOT7:JOT24 JYP7:JYP24 KIL7:KIL24 KSH7:KSH24 LCD7:LCD24 LLZ7:LLZ24 LVV7:LVV24 MFR7:MFR24 MPN7:MPN24 MZJ7:MZJ24 NJF7:NJF24 NTB7:NTB24 OCX7:OCX24 OMT7:OMT24 OWP7:OWP24 PGL7:PGL24 PQH7:PQH24 QAD7:QAD24 QJZ7:QJZ24 QTV7:QTV24 RDR7:RDR24 RNN7:RNN24 RXJ7:RXJ24 SHF7:SHF24 SRB7:SRB24 TAX7:TAX24 TKT7:TKT24 TUP7:TUP24 UEL7:UEL24 UOH7:UOH24 UYD7:UYD24 VHZ7:VHZ24 VRV7:VRV24 WBR7:WBR24 WLN7:WLN24 WVJ7:WVJ24 B65543:B65560 IX65543:IX65560 ST65543:ST65560 ACP65543:ACP65560 AML65543:AML65560 AWH65543:AWH65560 BGD65543:BGD65560 BPZ65543:BPZ65560 BZV65543:BZV65560 CJR65543:CJR65560 CTN65543:CTN65560 DDJ65543:DDJ65560 DNF65543:DNF65560 DXB65543:DXB65560 EGX65543:EGX65560 EQT65543:EQT65560 FAP65543:FAP65560 FKL65543:FKL65560 FUH65543:FUH65560 GED65543:GED65560 GNZ65543:GNZ65560 GXV65543:GXV65560 HHR65543:HHR65560 HRN65543:HRN65560 IBJ65543:IBJ65560 ILF65543:ILF65560 IVB65543:IVB65560 JEX65543:JEX65560 JOT65543:JOT65560 JYP65543:JYP65560 KIL65543:KIL65560 KSH65543:KSH65560 LCD65543:LCD65560 LLZ65543:LLZ65560 LVV65543:LVV65560 MFR65543:MFR65560 MPN65543:MPN65560 MZJ65543:MZJ65560 NJF65543:NJF65560 NTB65543:NTB65560 OCX65543:OCX65560 OMT65543:OMT65560 OWP65543:OWP65560 PGL65543:PGL65560 PQH65543:PQH65560 QAD65543:QAD65560 QJZ65543:QJZ65560 QTV65543:QTV65560 RDR65543:RDR65560 RNN65543:RNN65560 RXJ65543:RXJ65560 SHF65543:SHF65560 SRB65543:SRB65560 TAX65543:TAX65560 TKT65543:TKT65560 TUP65543:TUP65560 UEL65543:UEL65560 UOH65543:UOH65560 UYD65543:UYD65560 VHZ65543:VHZ65560 VRV65543:VRV65560 WBR65543:WBR65560 WLN65543:WLN65560 WVJ65543:WVJ65560 B131079:B131096 IX131079:IX131096 ST131079:ST131096 ACP131079:ACP131096 AML131079:AML131096 AWH131079:AWH131096 BGD131079:BGD131096 BPZ131079:BPZ131096 BZV131079:BZV131096 CJR131079:CJR131096 CTN131079:CTN131096 DDJ131079:DDJ131096 DNF131079:DNF131096 DXB131079:DXB131096 EGX131079:EGX131096 EQT131079:EQT131096 FAP131079:FAP131096 FKL131079:FKL131096 FUH131079:FUH131096 GED131079:GED131096 GNZ131079:GNZ131096 GXV131079:GXV131096 HHR131079:HHR131096 HRN131079:HRN131096 IBJ131079:IBJ131096 ILF131079:ILF131096 IVB131079:IVB131096 JEX131079:JEX131096 JOT131079:JOT131096 JYP131079:JYP131096 KIL131079:KIL131096 KSH131079:KSH131096 LCD131079:LCD131096 LLZ131079:LLZ131096 LVV131079:LVV131096 MFR131079:MFR131096 MPN131079:MPN131096 MZJ131079:MZJ131096 NJF131079:NJF131096 NTB131079:NTB131096 OCX131079:OCX131096 OMT131079:OMT131096 OWP131079:OWP131096 PGL131079:PGL131096 PQH131079:PQH131096 QAD131079:QAD131096 QJZ131079:QJZ131096 QTV131079:QTV131096 RDR131079:RDR131096 RNN131079:RNN131096 RXJ131079:RXJ131096 SHF131079:SHF131096 SRB131079:SRB131096 TAX131079:TAX131096 TKT131079:TKT131096 TUP131079:TUP131096 UEL131079:UEL131096 UOH131079:UOH131096 UYD131079:UYD131096 VHZ131079:VHZ131096 VRV131079:VRV131096 WBR131079:WBR131096 WLN131079:WLN131096 WVJ131079:WVJ131096 B196615:B196632 IX196615:IX196632 ST196615:ST196632 ACP196615:ACP196632 AML196615:AML196632 AWH196615:AWH196632 BGD196615:BGD196632 BPZ196615:BPZ196632 BZV196615:BZV196632 CJR196615:CJR196632 CTN196615:CTN196632 DDJ196615:DDJ196632 DNF196615:DNF196632 DXB196615:DXB196632 EGX196615:EGX196632 EQT196615:EQT196632 FAP196615:FAP196632 FKL196615:FKL196632 FUH196615:FUH196632 GED196615:GED196632 GNZ196615:GNZ196632 GXV196615:GXV196632 HHR196615:HHR196632 HRN196615:HRN196632 IBJ196615:IBJ196632 ILF196615:ILF196632 IVB196615:IVB196632 JEX196615:JEX196632 JOT196615:JOT196632 JYP196615:JYP196632 KIL196615:KIL196632 KSH196615:KSH196632 LCD196615:LCD196632 LLZ196615:LLZ196632 LVV196615:LVV196632 MFR196615:MFR196632 MPN196615:MPN196632 MZJ196615:MZJ196632 NJF196615:NJF196632 NTB196615:NTB196632 OCX196615:OCX196632 OMT196615:OMT196632 OWP196615:OWP196632 PGL196615:PGL196632 PQH196615:PQH196632 QAD196615:QAD196632 QJZ196615:QJZ196632 QTV196615:QTV196632 RDR196615:RDR196632 RNN196615:RNN196632 RXJ196615:RXJ196632 SHF196615:SHF196632 SRB196615:SRB196632 TAX196615:TAX196632 TKT196615:TKT196632 TUP196615:TUP196632 UEL196615:UEL196632 UOH196615:UOH196632 UYD196615:UYD196632 VHZ196615:VHZ196632 VRV196615:VRV196632 WBR196615:WBR196632 WLN196615:WLN196632 WVJ196615:WVJ196632 B262151:B262168 IX262151:IX262168 ST262151:ST262168 ACP262151:ACP262168 AML262151:AML262168 AWH262151:AWH262168 BGD262151:BGD262168 BPZ262151:BPZ262168 BZV262151:BZV262168 CJR262151:CJR262168 CTN262151:CTN262168 DDJ262151:DDJ262168 DNF262151:DNF262168 DXB262151:DXB262168 EGX262151:EGX262168 EQT262151:EQT262168 FAP262151:FAP262168 FKL262151:FKL262168 FUH262151:FUH262168 GED262151:GED262168 GNZ262151:GNZ262168 GXV262151:GXV262168 HHR262151:HHR262168 HRN262151:HRN262168 IBJ262151:IBJ262168 ILF262151:ILF262168 IVB262151:IVB262168 JEX262151:JEX262168 JOT262151:JOT262168 JYP262151:JYP262168 KIL262151:KIL262168 KSH262151:KSH262168 LCD262151:LCD262168 LLZ262151:LLZ262168 LVV262151:LVV262168 MFR262151:MFR262168 MPN262151:MPN262168 MZJ262151:MZJ262168 NJF262151:NJF262168 NTB262151:NTB262168 OCX262151:OCX262168 OMT262151:OMT262168 OWP262151:OWP262168 PGL262151:PGL262168 PQH262151:PQH262168 QAD262151:QAD262168 QJZ262151:QJZ262168 QTV262151:QTV262168 RDR262151:RDR262168 RNN262151:RNN262168 RXJ262151:RXJ262168 SHF262151:SHF262168 SRB262151:SRB262168 TAX262151:TAX262168 TKT262151:TKT262168 TUP262151:TUP262168 UEL262151:UEL262168 UOH262151:UOH262168 UYD262151:UYD262168 VHZ262151:VHZ262168 VRV262151:VRV262168 WBR262151:WBR262168 WLN262151:WLN262168 WVJ262151:WVJ262168 B327687:B327704 IX327687:IX327704 ST327687:ST327704 ACP327687:ACP327704 AML327687:AML327704 AWH327687:AWH327704 BGD327687:BGD327704 BPZ327687:BPZ327704 BZV327687:BZV327704 CJR327687:CJR327704 CTN327687:CTN327704 DDJ327687:DDJ327704 DNF327687:DNF327704 DXB327687:DXB327704 EGX327687:EGX327704 EQT327687:EQT327704 FAP327687:FAP327704 FKL327687:FKL327704 FUH327687:FUH327704 GED327687:GED327704 GNZ327687:GNZ327704 GXV327687:GXV327704 HHR327687:HHR327704 HRN327687:HRN327704 IBJ327687:IBJ327704 ILF327687:ILF327704 IVB327687:IVB327704 JEX327687:JEX327704 JOT327687:JOT327704 JYP327687:JYP327704 KIL327687:KIL327704 KSH327687:KSH327704 LCD327687:LCD327704 LLZ327687:LLZ327704 LVV327687:LVV327704 MFR327687:MFR327704 MPN327687:MPN327704 MZJ327687:MZJ327704 NJF327687:NJF327704 NTB327687:NTB327704 OCX327687:OCX327704 OMT327687:OMT327704 OWP327687:OWP327704 PGL327687:PGL327704 PQH327687:PQH327704 QAD327687:QAD327704 QJZ327687:QJZ327704 QTV327687:QTV327704 RDR327687:RDR327704 RNN327687:RNN327704 RXJ327687:RXJ327704 SHF327687:SHF327704 SRB327687:SRB327704 TAX327687:TAX327704 TKT327687:TKT327704 TUP327687:TUP327704 UEL327687:UEL327704 UOH327687:UOH327704 UYD327687:UYD327704 VHZ327687:VHZ327704 VRV327687:VRV327704 WBR327687:WBR327704 WLN327687:WLN327704 WVJ327687:WVJ327704 B393223:B393240 IX393223:IX393240 ST393223:ST393240 ACP393223:ACP393240 AML393223:AML393240 AWH393223:AWH393240 BGD393223:BGD393240 BPZ393223:BPZ393240 BZV393223:BZV393240 CJR393223:CJR393240 CTN393223:CTN393240 DDJ393223:DDJ393240 DNF393223:DNF393240 DXB393223:DXB393240 EGX393223:EGX393240 EQT393223:EQT393240 FAP393223:FAP393240 FKL393223:FKL393240 FUH393223:FUH393240 GED393223:GED393240 GNZ393223:GNZ393240 GXV393223:GXV393240 HHR393223:HHR393240 HRN393223:HRN393240 IBJ393223:IBJ393240 ILF393223:ILF393240 IVB393223:IVB393240 JEX393223:JEX393240 JOT393223:JOT393240 JYP393223:JYP393240 KIL393223:KIL393240 KSH393223:KSH393240 LCD393223:LCD393240 LLZ393223:LLZ393240 LVV393223:LVV393240 MFR393223:MFR393240 MPN393223:MPN393240 MZJ393223:MZJ393240 NJF393223:NJF393240 NTB393223:NTB393240 OCX393223:OCX393240 OMT393223:OMT393240 OWP393223:OWP393240 PGL393223:PGL393240 PQH393223:PQH393240 QAD393223:QAD393240 QJZ393223:QJZ393240 QTV393223:QTV393240 RDR393223:RDR393240 RNN393223:RNN393240 RXJ393223:RXJ393240 SHF393223:SHF393240 SRB393223:SRB393240 TAX393223:TAX393240 TKT393223:TKT393240 TUP393223:TUP393240 UEL393223:UEL393240 UOH393223:UOH393240 UYD393223:UYD393240 VHZ393223:VHZ393240 VRV393223:VRV393240 WBR393223:WBR393240 WLN393223:WLN393240 WVJ393223:WVJ393240 B458759:B458776 IX458759:IX458776 ST458759:ST458776 ACP458759:ACP458776 AML458759:AML458776 AWH458759:AWH458776 BGD458759:BGD458776 BPZ458759:BPZ458776 BZV458759:BZV458776 CJR458759:CJR458776 CTN458759:CTN458776 DDJ458759:DDJ458776 DNF458759:DNF458776 DXB458759:DXB458776 EGX458759:EGX458776 EQT458759:EQT458776 FAP458759:FAP458776 FKL458759:FKL458776 FUH458759:FUH458776 GED458759:GED458776 GNZ458759:GNZ458776 GXV458759:GXV458776 HHR458759:HHR458776 HRN458759:HRN458776 IBJ458759:IBJ458776 ILF458759:ILF458776 IVB458759:IVB458776 JEX458759:JEX458776 JOT458759:JOT458776 JYP458759:JYP458776 KIL458759:KIL458776 KSH458759:KSH458776 LCD458759:LCD458776 LLZ458759:LLZ458776 LVV458759:LVV458776 MFR458759:MFR458776 MPN458759:MPN458776 MZJ458759:MZJ458776 NJF458759:NJF458776 NTB458759:NTB458776 OCX458759:OCX458776 OMT458759:OMT458776 OWP458759:OWP458776 PGL458759:PGL458776 PQH458759:PQH458776 QAD458759:QAD458776 QJZ458759:QJZ458776 QTV458759:QTV458776 RDR458759:RDR458776 RNN458759:RNN458776 RXJ458759:RXJ458776 SHF458759:SHF458776 SRB458759:SRB458776 TAX458759:TAX458776 TKT458759:TKT458776 TUP458759:TUP458776 UEL458759:UEL458776 UOH458759:UOH458776 UYD458759:UYD458776 VHZ458759:VHZ458776 VRV458759:VRV458776 WBR458759:WBR458776 WLN458759:WLN458776 WVJ458759:WVJ458776 B524295:B524312 IX524295:IX524312 ST524295:ST524312 ACP524295:ACP524312 AML524295:AML524312 AWH524295:AWH524312 BGD524295:BGD524312 BPZ524295:BPZ524312 BZV524295:BZV524312 CJR524295:CJR524312 CTN524295:CTN524312 DDJ524295:DDJ524312 DNF524295:DNF524312 DXB524295:DXB524312 EGX524295:EGX524312 EQT524295:EQT524312 FAP524295:FAP524312 FKL524295:FKL524312 FUH524295:FUH524312 GED524295:GED524312 GNZ524295:GNZ524312 GXV524295:GXV524312 HHR524295:HHR524312 HRN524295:HRN524312 IBJ524295:IBJ524312 ILF524295:ILF524312 IVB524295:IVB524312 JEX524295:JEX524312 JOT524295:JOT524312 JYP524295:JYP524312 KIL524295:KIL524312 KSH524295:KSH524312 LCD524295:LCD524312 LLZ524295:LLZ524312 LVV524295:LVV524312 MFR524295:MFR524312 MPN524295:MPN524312 MZJ524295:MZJ524312 NJF524295:NJF524312 NTB524295:NTB524312 OCX524295:OCX524312 OMT524295:OMT524312 OWP524295:OWP524312 PGL524295:PGL524312 PQH524295:PQH524312 QAD524295:QAD524312 QJZ524295:QJZ524312 QTV524295:QTV524312 RDR524295:RDR524312 RNN524295:RNN524312 RXJ524295:RXJ524312 SHF524295:SHF524312 SRB524295:SRB524312 TAX524295:TAX524312 TKT524295:TKT524312 TUP524295:TUP524312 UEL524295:UEL524312 UOH524295:UOH524312 UYD524295:UYD524312 VHZ524295:VHZ524312 VRV524295:VRV524312 WBR524295:WBR524312 WLN524295:WLN524312 WVJ524295:WVJ524312 B589831:B589848 IX589831:IX589848 ST589831:ST589848 ACP589831:ACP589848 AML589831:AML589848 AWH589831:AWH589848 BGD589831:BGD589848 BPZ589831:BPZ589848 BZV589831:BZV589848 CJR589831:CJR589848 CTN589831:CTN589848 DDJ589831:DDJ589848 DNF589831:DNF589848 DXB589831:DXB589848 EGX589831:EGX589848 EQT589831:EQT589848 FAP589831:FAP589848 FKL589831:FKL589848 FUH589831:FUH589848 GED589831:GED589848 GNZ589831:GNZ589848 GXV589831:GXV589848 HHR589831:HHR589848 HRN589831:HRN589848 IBJ589831:IBJ589848 ILF589831:ILF589848 IVB589831:IVB589848 JEX589831:JEX589848 JOT589831:JOT589848 JYP589831:JYP589848 KIL589831:KIL589848 KSH589831:KSH589848 LCD589831:LCD589848 LLZ589831:LLZ589848 LVV589831:LVV589848 MFR589831:MFR589848 MPN589831:MPN589848 MZJ589831:MZJ589848 NJF589831:NJF589848 NTB589831:NTB589848 OCX589831:OCX589848 OMT589831:OMT589848 OWP589831:OWP589848 PGL589831:PGL589848 PQH589831:PQH589848 QAD589831:QAD589848 QJZ589831:QJZ589848 QTV589831:QTV589848 RDR589831:RDR589848 RNN589831:RNN589848 RXJ589831:RXJ589848 SHF589831:SHF589848 SRB589831:SRB589848 TAX589831:TAX589848 TKT589831:TKT589848 TUP589831:TUP589848 UEL589831:UEL589848 UOH589831:UOH589848 UYD589831:UYD589848 VHZ589831:VHZ589848 VRV589831:VRV589848 WBR589831:WBR589848 WLN589831:WLN589848 WVJ589831:WVJ589848 B655367:B655384 IX655367:IX655384 ST655367:ST655384 ACP655367:ACP655384 AML655367:AML655384 AWH655367:AWH655384 BGD655367:BGD655384 BPZ655367:BPZ655384 BZV655367:BZV655384 CJR655367:CJR655384 CTN655367:CTN655384 DDJ655367:DDJ655384 DNF655367:DNF655384 DXB655367:DXB655384 EGX655367:EGX655384 EQT655367:EQT655384 FAP655367:FAP655384 FKL655367:FKL655384 FUH655367:FUH655384 GED655367:GED655384 GNZ655367:GNZ655384 GXV655367:GXV655384 HHR655367:HHR655384 HRN655367:HRN655384 IBJ655367:IBJ655384 ILF655367:ILF655384 IVB655367:IVB655384 JEX655367:JEX655384 JOT655367:JOT655384 JYP655367:JYP655384 KIL655367:KIL655384 KSH655367:KSH655384 LCD655367:LCD655384 LLZ655367:LLZ655384 LVV655367:LVV655384 MFR655367:MFR655384 MPN655367:MPN655384 MZJ655367:MZJ655384 NJF655367:NJF655384 NTB655367:NTB655384 OCX655367:OCX655384 OMT655367:OMT655384 OWP655367:OWP655384 PGL655367:PGL655384 PQH655367:PQH655384 QAD655367:QAD655384 QJZ655367:QJZ655384 QTV655367:QTV655384 RDR655367:RDR655384 RNN655367:RNN655384 RXJ655367:RXJ655384 SHF655367:SHF655384 SRB655367:SRB655384 TAX655367:TAX655384 TKT655367:TKT655384 TUP655367:TUP655384 UEL655367:UEL655384 UOH655367:UOH655384 UYD655367:UYD655384 VHZ655367:VHZ655384 VRV655367:VRV655384 WBR655367:WBR655384 WLN655367:WLN655384 WVJ655367:WVJ655384 B720903:B720920 IX720903:IX720920 ST720903:ST720920 ACP720903:ACP720920 AML720903:AML720920 AWH720903:AWH720920 BGD720903:BGD720920 BPZ720903:BPZ720920 BZV720903:BZV720920 CJR720903:CJR720920 CTN720903:CTN720920 DDJ720903:DDJ720920 DNF720903:DNF720920 DXB720903:DXB720920 EGX720903:EGX720920 EQT720903:EQT720920 FAP720903:FAP720920 FKL720903:FKL720920 FUH720903:FUH720920 GED720903:GED720920 GNZ720903:GNZ720920 GXV720903:GXV720920 HHR720903:HHR720920 HRN720903:HRN720920 IBJ720903:IBJ720920 ILF720903:ILF720920 IVB720903:IVB720920 JEX720903:JEX720920 JOT720903:JOT720920 JYP720903:JYP720920 KIL720903:KIL720920 KSH720903:KSH720920 LCD720903:LCD720920 LLZ720903:LLZ720920 LVV720903:LVV720920 MFR720903:MFR720920 MPN720903:MPN720920 MZJ720903:MZJ720920 NJF720903:NJF720920 NTB720903:NTB720920 OCX720903:OCX720920 OMT720903:OMT720920 OWP720903:OWP720920 PGL720903:PGL720920 PQH720903:PQH720920 QAD720903:QAD720920 QJZ720903:QJZ720920 QTV720903:QTV720920 RDR720903:RDR720920 RNN720903:RNN720920 RXJ720903:RXJ720920 SHF720903:SHF720920 SRB720903:SRB720920 TAX720903:TAX720920 TKT720903:TKT720920 TUP720903:TUP720920 UEL720903:UEL720920 UOH720903:UOH720920 UYD720903:UYD720920 VHZ720903:VHZ720920 VRV720903:VRV720920 WBR720903:WBR720920 WLN720903:WLN720920 WVJ720903:WVJ720920 B786439:B786456 IX786439:IX786456 ST786439:ST786456 ACP786439:ACP786456 AML786439:AML786456 AWH786439:AWH786456 BGD786439:BGD786456 BPZ786439:BPZ786456 BZV786439:BZV786456 CJR786439:CJR786456 CTN786439:CTN786456 DDJ786439:DDJ786456 DNF786439:DNF786456 DXB786439:DXB786456 EGX786439:EGX786456 EQT786439:EQT786456 FAP786439:FAP786456 FKL786439:FKL786456 FUH786439:FUH786456 GED786439:GED786456 GNZ786439:GNZ786456 GXV786439:GXV786456 HHR786439:HHR786456 HRN786439:HRN786456 IBJ786439:IBJ786456 ILF786439:ILF786456 IVB786439:IVB786456 JEX786439:JEX786456 JOT786439:JOT786456 JYP786439:JYP786456 KIL786439:KIL786456 KSH786439:KSH786456 LCD786439:LCD786456 LLZ786439:LLZ786456 LVV786439:LVV786456 MFR786439:MFR786456 MPN786439:MPN786456 MZJ786439:MZJ786456 NJF786439:NJF786456 NTB786439:NTB786456 OCX786439:OCX786456 OMT786439:OMT786456 OWP786439:OWP786456 PGL786439:PGL786456 PQH786439:PQH786456 QAD786439:QAD786456 QJZ786439:QJZ786456 QTV786439:QTV786456 RDR786439:RDR786456 RNN786439:RNN786456 RXJ786439:RXJ786456 SHF786439:SHF786456 SRB786439:SRB786456 TAX786439:TAX786456 TKT786439:TKT786456 TUP786439:TUP786456 UEL786439:UEL786456 UOH786439:UOH786456 UYD786439:UYD786456 VHZ786439:VHZ786456 VRV786439:VRV786456 WBR786439:WBR786456 WLN786439:WLN786456 WVJ786439:WVJ786456 B851975:B851992 IX851975:IX851992 ST851975:ST851992 ACP851975:ACP851992 AML851975:AML851992 AWH851975:AWH851992 BGD851975:BGD851992 BPZ851975:BPZ851992 BZV851975:BZV851992 CJR851975:CJR851992 CTN851975:CTN851992 DDJ851975:DDJ851992 DNF851975:DNF851992 DXB851975:DXB851992 EGX851975:EGX851992 EQT851975:EQT851992 FAP851975:FAP851992 FKL851975:FKL851992 FUH851975:FUH851992 GED851975:GED851992 GNZ851975:GNZ851992 GXV851975:GXV851992 HHR851975:HHR851992 HRN851975:HRN851992 IBJ851975:IBJ851992 ILF851975:ILF851992 IVB851975:IVB851992 JEX851975:JEX851992 JOT851975:JOT851992 JYP851975:JYP851992 KIL851975:KIL851992 KSH851975:KSH851992 LCD851975:LCD851992 LLZ851975:LLZ851992 LVV851975:LVV851992 MFR851975:MFR851992 MPN851975:MPN851992 MZJ851975:MZJ851992 NJF851975:NJF851992 NTB851975:NTB851992 OCX851975:OCX851992 OMT851975:OMT851992 OWP851975:OWP851992 PGL851975:PGL851992 PQH851975:PQH851992 QAD851975:QAD851992 QJZ851975:QJZ851992 QTV851975:QTV851992 RDR851975:RDR851992 RNN851975:RNN851992 RXJ851975:RXJ851992 SHF851975:SHF851992 SRB851975:SRB851992 TAX851975:TAX851992 TKT851975:TKT851992 TUP851975:TUP851992 UEL851975:UEL851992 UOH851975:UOH851992 UYD851975:UYD851992 VHZ851975:VHZ851992 VRV851975:VRV851992 WBR851975:WBR851992 WLN851975:WLN851992 WVJ851975:WVJ851992 B917511:B917528 IX917511:IX917528 ST917511:ST917528 ACP917511:ACP917528 AML917511:AML917528 AWH917511:AWH917528 BGD917511:BGD917528 BPZ917511:BPZ917528 BZV917511:BZV917528 CJR917511:CJR917528 CTN917511:CTN917528 DDJ917511:DDJ917528 DNF917511:DNF917528 DXB917511:DXB917528 EGX917511:EGX917528 EQT917511:EQT917528 FAP917511:FAP917528 FKL917511:FKL917528 FUH917511:FUH917528 GED917511:GED917528 GNZ917511:GNZ917528 GXV917511:GXV917528 HHR917511:HHR917528 HRN917511:HRN917528 IBJ917511:IBJ917528 ILF917511:ILF917528 IVB917511:IVB917528 JEX917511:JEX917528 JOT917511:JOT917528 JYP917511:JYP917528 KIL917511:KIL917528 KSH917511:KSH917528 LCD917511:LCD917528 LLZ917511:LLZ917528 LVV917511:LVV917528 MFR917511:MFR917528 MPN917511:MPN917528 MZJ917511:MZJ917528 NJF917511:NJF917528 NTB917511:NTB917528 OCX917511:OCX917528 OMT917511:OMT917528 OWP917511:OWP917528 PGL917511:PGL917528 PQH917511:PQH917528 QAD917511:QAD917528 QJZ917511:QJZ917528 QTV917511:QTV917528 RDR917511:RDR917528 RNN917511:RNN917528 RXJ917511:RXJ917528 SHF917511:SHF917528 SRB917511:SRB917528 TAX917511:TAX917528 TKT917511:TKT917528 TUP917511:TUP917528 UEL917511:UEL917528 UOH917511:UOH917528 UYD917511:UYD917528 VHZ917511:VHZ917528 VRV917511:VRV917528 WBR917511:WBR917528 WLN917511:WLN917528 WVJ917511:WVJ917528 B983047:B983064 IX983047:IX983064 ST983047:ST983064 ACP983047:ACP983064 AML983047:AML983064 AWH983047:AWH983064 BGD983047:BGD983064 BPZ983047:BPZ983064 BZV983047:BZV983064 CJR983047:CJR983064 CTN983047:CTN983064 DDJ983047:DDJ983064 DNF983047:DNF983064 DXB983047:DXB983064 EGX983047:EGX983064 EQT983047:EQT983064 FAP983047:FAP983064 FKL983047:FKL983064 FUH983047:FUH983064 GED983047:GED983064 GNZ983047:GNZ983064 GXV983047:GXV983064 HHR983047:HHR983064 HRN983047:HRN983064 IBJ983047:IBJ983064 ILF983047:ILF983064 IVB983047:IVB983064 JEX983047:JEX983064 JOT983047:JOT983064 JYP983047:JYP983064 KIL983047:KIL983064 KSH983047:KSH983064 LCD983047:LCD983064 LLZ983047:LLZ983064 LVV983047:LVV983064 MFR983047:MFR983064 MPN983047:MPN983064 MZJ983047:MZJ983064 NJF983047:NJF983064 NTB983047:NTB983064 OCX983047:OCX983064 OMT983047:OMT983064 OWP983047:OWP983064 PGL983047:PGL983064 PQH983047:PQH983064 QAD983047:QAD983064 QJZ983047:QJZ983064 QTV983047:QTV983064 RDR983047:RDR983064 RNN983047:RNN983064 RXJ983047:RXJ983064 SHF983047:SHF983064 SRB983047:SRB983064 TAX983047:TAX983064 TKT983047:TKT983064 TUP983047:TUP983064 UEL983047:UEL983064 UOH983047:UOH983064 UYD983047:UYD983064 VHZ983047:VHZ983064 VRV983047:VRV983064 WBR983047:WBR983064 WLN983047:WLN983064 WVJ983047:WVJ983064 K7:K24 JG7:JG24 TC7:TC24 ACY7:ACY24 AMU7:AMU24 AWQ7:AWQ24 BGM7:BGM24 BQI7:BQI24 CAE7:CAE24 CKA7:CKA24 CTW7:CTW24 DDS7:DDS24 DNO7:DNO24 DXK7:DXK24 EHG7:EHG24 ERC7:ERC24 FAY7:FAY24 FKU7:FKU24 FUQ7:FUQ24 GEM7:GEM24 GOI7:GOI24 GYE7:GYE24 HIA7:HIA24 HRW7:HRW24 IBS7:IBS24 ILO7:ILO24 IVK7:IVK24 JFG7:JFG24 JPC7:JPC24 JYY7:JYY24 KIU7:KIU24 KSQ7:KSQ24 LCM7:LCM24 LMI7:LMI24 LWE7:LWE24 MGA7:MGA24 MPW7:MPW24 MZS7:MZS24 NJO7:NJO24 NTK7:NTK24 ODG7:ODG24 ONC7:ONC24 OWY7:OWY24 PGU7:PGU24 PQQ7:PQQ24 QAM7:QAM24 QKI7:QKI24 QUE7:QUE24 REA7:REA24 RNW7:RNW24 RXS7:RXS24 SHO7:SHO24 SRK7:SRK24 TBG7:TBG24 TLC7:TLC24 TUY7:TUY24 UEU7:UEU24 UOQ7:UOQ24 UYM7:UYM24 VII7:VII24 VSE7:VSE24 WCA7:WCA24 WLW7:WLW24 WVS7:WVS24 K65543:K65560 JG65543:JG65560 TC65543:TC65560 ACY65543:ACY65560 AMU65543:AMU65560 AWQ65543:AWQ65560 BGM65543:BGM65560 BQI65543:BQI65560 CAE65543:CAE65560 CKA65543:CKA65560 CTW65543:CTW65560 DDS65543:DDS65560 DNO65543:DNO65560 DXK65543:DXK65560 EHG65543:EHG65560 ERC65543:ERC65560 FAY65543:FAY65560 FKU65543:FKU65560 FUQ65543:FUQ65560 GEM65543:GEM65560 GOI65543:GOI65560 GYE65543:GYE65560 HIA65543:HIA65560 HRW65543:HRW65560 IBS65543:IBS65560 ILO65543:ILO65560 IVK65543:IVK65560 JFG65543:JFG65560 JPC65543:JPC65560 JYY65543:JYY65560 KIU65543:KIU65560 KSQ65543:KSQ65560 LCM65543:LCM65560 LMI65543:LMI65560 LWE65543:LWE65560 MGA65543:MGA65560 MPW65543:MPW65560 MZS65543:MZS65560 NJO65543:NJO65560 NTK65543:NTK65560 ODG65543:ODG65560 ONC65543:ONC65560 OWY65543:OWY65560 PGU65543:PGU65560 PQQ65543:PQQ65560 QAM65543:QAM65560 QKI65543:QKI65560 QUE65543:QUE65560 REA65543:REA65560 RNW65543:RNW65560 RXS65543:RXS65560 SHO65543:SHO65560 SRK65543:SRK65560 TBG65543:TBG65560 TLC65543:TLC65560 TUY65543:TUY65560 UEU65543:UEU65560 UOQ65543:UOQ65560 UYM65543:UYM65560 VII65543:VII65560 VSE65543:VSE65560 WCA65543:WCA65560 WLW65543:WLW65560 WVS65543:WVS65560 K131079:K131096 JG131079:JG131096 TC131079:TC131096 ACY131079:ACY131096 AMU131079:AMU131096 AWQ131079:AWQ131096 BGM131079:BGM131096 BQI131079:BQI131096 CAE131079:CAE131096 CKA131079:CKA131096 CTW131079:CTW131096 DDS131079:DDS131096 DNO131079:DNO131096 DXK131079:DXK131096 EHG131079:EHG131096 ERC131079:ERC131096 FAY131079:FAY131096 FKU131079:FKU131096 FUQ131079:FUQ131096 GEM131079:GEM131096 GOI131079:GOI131096 GYE131079:GYE131096 HIA131079:HIA131096 HRW131079:HRW131096 IBS131079:IBS131096 ILO131079:ILO131096 IVK131079:IVK131096 JFG131079:JFG131096 JPC131079:JPC131096 JYY131079:JYY131096 KIU131079:KIU131096 KSQ131079:KSQ131096 LCM131079:LCM131096 LMI131079:LMI131096 LWE131079:LWE131096 MGA131079:MGA131096 MPW131079:MPW131096 MZS131079:MZS131096 NJO131079:NJO131096 NTK131079:NTK131096 ODG131079:ODG131096 ONC131079:ONC131096 OWY131079:OWY131096 PGU131079:PGU131096 PQQ131079:PQQ131096 QAM131079:QAM131096 QKI131079:QKI131096 QUE131079:QUE131096 REA131079:REA131096 RNW131079:RNW131096 RXS131079:RXS131096 SHO131079:SHO131096 SRK131079:SRK131096 TBG131079:TBG131096 TLC131079:TLC131096 TUY131079:TUY131096 UEU131079:UEU131096 UOQ131079:UOQ131096 UYM131079:UYM131096 VII131079:VII131096 VSE131079:VSE131096 WCA131079:WCA131096 WLW131079:WLW131096 WVS131079:WVS131096 K196615:K196632 JG196615:JG196632 TC196615:TC196632 ACY196615:ACY196632 AMU196615:AMU196632 AWQ196615:AWQ196632 BGM196615:BGM196632 BQI196615:BQI196632 CAE196615:CAE196632 CKA196615:CKA196632 CTW196615:CTW196632 DDS196615:DDS196632 DNO196615:DNO196632 DXK196615:DXK196632 EHG196615:EHG196632 ERC196615:ERC196632 FAY196615:FAY196632 FKU196615:FKU196632 FUQ196615:FUQ196632 GEM196615:GEM196632 GOI196615:GOI196632 GYE196615:GYE196632 HIA196615:HIA196632 HRW196615:HRW196632 IBS196615:IBS196632 ILO196615:ILO196632 IVK196615:IVK196632 JFG196615:JFG196632 JPC196615:JPC196632 JYY196615:JYY196632 KIU196615:KIU196632 KSQ196615:KSQ196632 LCM196615:LCM196632 LMI196615:LMI196632 LWE196615:LWE196632 MGA196615:MGA196632 MPW196615:MPW196632 MZS196615:MZS196632 NJO196615:NJO196632 NTK196615:NTK196632 ODG196615:ODG196632 ONC196615:ONC196632 OWY196615:OWY196632 PGU196615:PGU196632 PQQ196615:PQQ196632 QAM196615:QAM196632 QKI196615:QKI196632 QUE196615:QUE196632 REA196615:REA196632 RNW196615:RNW196632 RXS196615:RXS196632 SHO196615:SHO196632 SRK196615:SRK196632 TBG196615:TBG196632 TLC196615:TLC196632 TUY196615:TUY196632 UEU196615:UEU196632 UOQ196615:UOQ196632 UYM196615:UYM196632 VII196615:VII196632 VSE196615:VSE196632 WCA196615:WCA196632 WLW196615:WLW196632 WVS196615:WVS196632 K262151:K262168 JG262151:JG262168 TC262151:TC262168 ACY262151:ACY262168 AMU262151:AMU262168 AWQ262151:AWQ262168 BGM262151:BGM262168 BQI262151:BQI262168 CAE262151:CAE262168 CKA262151:CKA262168 CTW262151:CTW262168 DDS262151:DDS262168 DNO262151:DNO262168 DXK262151:DXK262168 EHG262151:EHG262168 ERC262151:ERC262168 FAY262151:FAY262168 FKU262151:FKU262168 FUQ262151:FUQ262168 GEM262151:GEM262168 GOI262151:GOI262168 GYE262151:GYE262168 HIA262151:HIA262168 HRW262151:HRW262168 IBS262151:IBS262168 ILO262151:ILO262168 IVK262151:IVK262168 JFG262151:JFG262168 JPC262151:JPC262168 JYY262151:JYY262168 KIU262151:KIU262168 KSQ262151:KSQ262168 LCM262151:LCM262168 LMI262151:LMI262168 LWE262151:LWE262168 MGA262151:MGA262168 MPW262151:MPW262168 MZS262151:MZS262168 NJO262151:NJO262168 NTK262151:NTK262168 ODG262151:ODG262168 ONC262151:ONC262168 OWY262151:OWY262168 PGU262151:PGU262168 PQQ262151:PQQ262168 QAM262151:QAM262168 QKI262151:QKI262168 QUE262151:QUE262168 REA262151:REA262168 RNW262151:RNW262168 RXS262151:RXS262168 SHO262151:SHO262168 SRK262151:SRK262168 TBG262151:TBG262168 TLC262151:TLC262168 TUY262151:TUY262168 UEU262151:UEU262168 UOQ262151:UOQ262168 UYM262151:UYM262168 VII262151:VII262168 VSE262151:VSE262168 WCA262151:WCA262168 WLW262151:WLW262168 WVS262151:WVS262168 K327687:K327704 JG327687:JG327704 TC327687:TC327704 ACY327687:ACY327704 AMU327687:AMU327704 AWQ327687:AWQ327704 BGM327687:BGM327704 BQI327687:BQI327704 CAE327687:CAE327704 CKA327687:CKA327704 CTW327687:CTW327704 DDS327687:DDS327704 DNO327687:DNO327704 DXK327687:DXK327704 EHG327687:EHG327704 ERC327687:ERC327704 FAY327687:FAY327704 FKU327687:FKU327704 FUQ327687:FUQ327704 GEM327687:GEM327704 GOI327687:GOI327704 GYE327687:GYE327704 HIA327687:HIA327704 HRW327687:HRW327704 IBS327687:IBS327704 ILO327687:ILO327704 IVK327687:IVK327704 JFG327687:JFG327704 JPC327687:JPC327704 JYY327687:JYY327704 KIU327687:KIU327704 KSQ327687:KSQ327704 LCM327687:LCM327704 LMI327687:LMI327704 LWE327687:LWE327704 MGA327687:MGA327704 MPW327687:MPW327704 MZS327687:MZS327704 NJO327687:NJO327704 NTK327687:NTK327704 ODG327687:ODG327704 ONC327687:ONC327704 OWY327687:OWY327704 PGU327687:PGU327704 PQQ327687:PQQ327704 QAM327687:QAM327704 QKI327687:QKI327704 QUE327687:QUE327704 REA327687:REA327704 RNW327687:RNW327704 RXS327687:RXS327704 SHO327687:SHO327704 SRK327687:SRK327704 TBG327687:TBG327704 TLC327687:TLC327704 TUY327687:TUY327704 UEU327687:UEU327704 UOQ327687:UOQ327704 UYM327687:UYM327704 VII327687:VII327704 VSE327687:VSE327704 WCA327687:WCA327704 WLW327687:WLW327704 WVS327687:WVS327704 K393223:K393240 JG393223:JG393240 TC393223:TC393240 ACY393223:ACY393240 AMU393223:AMU393240 AWQ393223:AWQ393240 BGM393223:BGM393240 BQI393223:BQI393240 CAE393223:CAE393240 CKA393223:CKA393240 CTW393223:CTW393240 DDS393223:DDS393240 DNO393223:DNO393240 DXK393223:DXK393240 EHG393223:EHG393240 ERC393223:ERC393240 FAY393223:FAY393240 FKU393223:FKU393240 FUQ393223:FUQ393240 GEM393223:GEM393240 GOI393223:GOI393240 GYE393223:GYE393240 HIA393223:HIA393240 HRW393223:HRW393240 IBS393223:IBS393240 ILO393223:ILO393240 IVK393223:IVK393240 JFG393223:JFG393240 JPC393223:JPC393240 JYY393223:JYY393240 KIU393223:KIU393240 KSQ393223:KSQ393240 LCM393223:LCM393240 LMI393223:LMI393240 LWE393223:LWE393240 MGA393223:MGA393240 MPW393223:MPW393240 MZS393223:MZS393240 NJO393223:NJO393240 NTK393223:NTK393240 ODG393223:ODG393240 ONC393223:ONC393240 OWY393223:OWY393240 PGU393223:PGU393240 PQQ393223:PQQ393240 QAM393223:QAM393240 QKI393223:QKI393240 QUE393223:QUE393240 REA393223:REA393240 RNW393223:RNW393240 RXS393223:RXS393240 SHO393223:SHO393240 SRK393223:SRK393240 TBG393223:TBG393240 TLC393223:TLC393240 TUY393223:TUY393240 UEU393223:UEU393240 UOQ393223:UOQ393240 UYM393223:UYM393240 VII393223:VII393240 VSE393223:VSE393240 WCA393223:WCA393240 WLW393223:WLW393240 WVS393223:WVS393240 K458759:K458776 JG458759:JG458776 TC458759:TC458776 ACY458759:ACY458776 AMU458759:AMU458776 AWQ458759:AWQ458776 BGM458759:BGM458776 BQI458759:BQI458776 CAE458759:CAE458776 CKA458759:CKA458776 CTW458759:CTW458776 DDS458759:DDS458776 DNO458759:DNO458776 DXK458759:DXK458776 EHG458759:EHG458776 ERC458759:ERC458776 FAY458759:FAY458776 FKU458759:FKU458776 FUQ458759:FUQ458776 GEM458759:GEM458776 GOI458759:GOI458776 GYE458759:GYE458776 HIA458759:HIA458776 HRW458759:HRW458776 IBS458759:IBS458776 ILO458759:ILO458776 IVK458759:IVK458776 JFG458759:JFG458776 JPC458759:JPC458776 JYY458759:JYY458776 KIU458759:KIU458776 KSQ458759:KSQ458776 LCM458759:LCM458776 LMI458759:LMI458776 LWE458759:LWE458776 MGA458759:MGA458776 MPW458759:MPW458776 MZS458759:MZS458776 NJO458759:NJO458776 NTK458759:NTK458776 ODG458759:ODG458776 ONC458759:ONC458776 OWY458759:OWY458776 PGU458759:PGU458776 PQQ458759:PQQ458776 QAM458759:QAM458776 QKI458759:QKI458776 QUE458759:QUE458776 REA458759:REA458776 RNW458759:RNW458776 RXS458759:RXS458776 SHO458759:SHO458776 SRK458759:SRK458776 TBG458759:TBG458776 TLC458759:TLC458776 TUY458759:TUY458776 UEU458759:UEU458776 UOQ458759:UOQ458776 UYM458759:UYM458776 VII458759:VII458776 VSE458759:VSE458776 WCA458759:WCA458776 WLW458759:WLW458776 WVS458759:WVS458776 K524295:K524312 JG524295:JG524312 TC524295:TC524312 ACY524295:ACY524312 AMU524295:AMU524312 AWQ524295:AWQ524312 BGM524295:BGM524312 BQI524295:BQI524312 CAE524295:CAE524312 CKA524295:CKA524312 CTW524295:CTW524312 DDS524295:DDS524312 DNO524295:DNO524312 DXK524295:DXK524312 EHG524295:EHG524312 ERC524295:ERC524312 FAY524295:FAY524312 FKU524295:FKU524312 FUQ524295:FUQ524312 GEM524295:GEM524312 GOI524295:GOI524312 GYE524295:GYE524312 HIA524295:HIA524312 HRW524295:HRW524312 IBS524295:IBS524312 ILO524295:ILO524312 IVK524295:IVK524312 JFG524295:JFG524312 JPC524295:JPC524312 JYY524295:JYY524312 KIU524295:KIU524312 KSQ524295:KSQ524312 LCM524295:LCM524312 LMI524295:LMI524312 LWE524295:LWE524312 MGA524295:MGA524312 MPW524295:MPW524312 MZS524295:MZS524312 NJO524295:NJO524312 NTK524295:NTK524312 ODG524295:ODG524312 ONC524295:ONC524312 OWY524295:OWY524312 PGU524295:PGU524312 PQQ524295:PQQ524312 QAM524295:QAM524312 QKI524295:QKI524312 QUE524295:QUE524312 REA524295:REA524312 RNW524295:RNW524312 RXS524295:RXS524312 SHO524295:SHO524312 SRK524295:SRK524312 TBG524295:TBG524312 TLC524295:TLC524312 TUY524295:TUY524312 UEU524295:UEU524312 UOQ524295:UOQ524312 UYM524295:UYM524312 VII524295:VII524312 VSE524295:VSE524312 WCA524295:WCA524312 WLW524295:WLW524312 WVS524295:WVS524312 K589831:K589848 JG589831:JG589848 TC589831:TC589848 ACY589831:ACY589848 AMU589831:AMU589848 AWQ589831:AWQ589848 BGM589831:BGM589848 BQI589831:BQI589848 CAE589831:CAE589848 CKA589831:CKA589848 CTW589831:CTW589848 DDS589831:DDS589848 DNO589831:DNO589848 DXK589831:DXK589848 EHG589831:EHG589848 ERC589831:ERC589848 FAY589831:FAY589848 FKU589831:FKU589848 FUQ589831:FUQ589848 GEM589831:GEM589848 GOI589831:GOI589848 GYE589831:GYE589848 HIA589831:HIA589848 HRW589831:HRW589848 IBS589831:IBS589848 ILO589831:ILO589848 IVK589831:IVK589848 JFG589831:JFG589848 JPC589831:JPC589848 JYY589831:JYY589848 KIU589831:KIU589848 KSQ589831:KSQ589848 LCM589831:LCM589848 LMI589831:LMI589848 LWE589831:LWE589848 MGA589831:MGA589848 MPW589831:MPW589848 MZS589831:MZS589848 NJO589831:NJO589848 NTK589831:NTK589848 ODG589831:ODG589848 ONC589831:ONC589848 OWY589831:OWY589848 PGU589831:PGU589848 PQQ589831:PQQ589848 QAM589831:QAM589848 QKI589831:QKI589848 QUE589831:QUE589848 REA589831:REA589848 RNW589831:RNW589848 RXS589831:RXS589848 SHO589831:SHO589848 SRK589831:SRK589848 TBG589831:TBG589848 TLC589831:TLC589848 TUY589831:TUY589848 UEU589831:UEU589848 UOQ589831:UOQ589848 UYM589831:UYM589848 VII589831:VII589848 VSE589831:VSE589848 WCA589831:WCA589848 WLW589831:WLW589848 WVS589831:WVS589848 K655367:K655384 JG655367:JG655384 TC655367:TC655384 ACY655367:ACY655384 AMU655367:AMU655384 AWQ655367:AWQ655384 BGM655367:BGM655384 BQI655367:BQI655384 CAE655367:CAE655384 CKA655367:CKA655384 CTW655367:CTW655384 DDS655367:DDS655384 DNO655367:DNO655384 DXK655367:DXK655384 EHG655367:EHG655384 ERC655367:ERC655384 FAY655367:FAY655384 FKU655367:FKU655384 FUQ655367:FUQ655384 GEM655367:GEM655384 GOI655367:GOI655384 GYE655367:GYE655384 HIA655367:HIA655384 HRW655367:HRW655384 IBS655367:IBS655384 ILO655367:ILO655384 IVK655367:IVK655384 JFG655367:JFG655384 JPC655367:JPC655384 JYY655367:JYY655384 KIU655367:KIU655384 KSQ655367:KSQ655384 LCM655367:LCM655384 LMI655367:LMI655384 LWE655367:LWE655384 MGA655367:MGA655384 MPW655367:MPW655384 MZS655367:MZS655384 NJO655367:NJO655384 NTK655367:NTK655384 ODG655367:ODG655384 ONC655367:ONC655384 OWY655367:OWY655384 PGU655367:PGU655384 PQQ655367:PQQ655384 QAM655367:QAM655384 QKI655367:QKI655384 QUE655367:QUE655384 REA655367:REA655384 RNW655367:RNW655384 RXS655367:RXS655384 SHO655367:SHO655384 SRK655367:SRK655384 TBG655367:TBG655384 TLC655367:TLC655384 TUY655367:TUY655384 UEU655367:UEU655384 UOQ655367:UOQ655384 UYM655367:UYM655384 VII655367:VII655384 VSE655367:VSE655384 WCA655367:WCA655384 WLW655367:WLW655384 WVS655367:WVS655384 K720903:K720920 JG720903:JG720920 TC720903:TC720920 ACY720903:ACY720920 AMU720903:AMU720920 AWQ720903:AWQ720920 BGM720903:BGM720920 BQI720903:BQI720920 CAE720903:CAE720920 CKA720903:CKA720920 CTW720903:CTW720920 DDS720903:DDS720920 DNO720903:DNO720920 DXK720903:DXK720920 EHG720903:EHG720920 ERC720903:ERC720920 FAY720903:FAY720920 FKU720903:FKU720920 FUQ720903:FUQ720920 GEM720903:GEM720920 GOI720903:GOI720920 GYE720903:GYE720920 HIA720903:HIA720920 HRW720903:HRW720920 IBS720903:IBS720920 ILO720903:ILO720920 IVK720903:IVK720920 JFG720903:JFG720920 JPC720903:JPC720920 JYY720903:JYY720920 KIU720903:KIU720920 KSQ720903:KSQ720920 LCM720903:LCM720920 LMI720903:LMI720920 LWE720903:LWE720920 MGA720903:MGA720920 MPW720903:MPW720920 MZS720903:MZS720920 NJO720903:NJO720920 NTK720903:NTK720920 ODG720903:ODG720920 ONC720903:ONC720920 OWY720903:OWY720920 PGU720903:PGU720920 PQQ720903:PQQ720920 QAM720903:QAM720920 QKI720903:QKI720920 QUE720903:QUE720920 REA720903:REA720920 RNW720903:RNW720920 RXS720903:RXS720920 SHO720903:SHO720920 SRK720903:SRK720920 TBG720903:TBG720920 TLC720903:TLC720920 TUY720903:TUY720920 UEU720903:UEU720920 UOQ720903:UOQ720920 UYM720903:UYM720920 VII720903:VII720920 VSE720903:VSE720920 WCA720903:WCA720920 WLW720903:WLW720920 WVS720903:WVS720920 K786439:K786456 JG786439:JG786456 TC786439:TC786456 ACY786439:ACY786456 AMU786439:AMU786456 AWQ786439:AWQ786456 BGM786439:BGM786456 BQI786439:BQI786456 CAE786439:CAE786456 CKA786439:CKA786456 CTW786439:CTW786456 DDS786439:DDS786456 DNO786439:DNO786456 DXK786439:DXK786456 EHG786439:EHG786456 ERC786439:ERC786456 FAY786439:FAY786456 FKU786439:FKU786456 FUQ786439:FUQ786456 GEM786439:GEM786456 GOI786439:GOI786456 GYE786439:GYE786456 HIA786439:HIA786456 HRW786439:HRW786456 IBS786439:IBS786456 ILO786439:ILO786456 IVK786439:IVK786456 JFG786439:JFG786456 JPC786439:JPC786456 JYY786439:JYY786456 KIU786439:KIU786456 KSQ786439:KSQ786456 LCM786439:LCM786456 LMI786439:LMI786456 LWE786439:LWE786456 MGA786439:MGA786456 MPW786439:MPW786456 MZS786439:MZS786456 NJO786439:NJO786456 NTK786439:NTK786456 ODG786439:ODG786456 ONC786439:ONC786456 OWY786439:OWY786456 PGU786439:PGU786456 PQQ786439:PQQ786456 QAM786439:QAM786456 QKI786439:QKI786456 QUE786439:QUE786456 REA786439:REA786456 RNW786439:RNW786456 RXS786439:RXS786456 SHO786439:SHO786456 SRK786439:SRK786456 TBG786439:TBG786456 TLC786439:TLC786456 TUY786439:TUY786456 UEU786439:UEU786456 UOQ786439:UOQ786456 UYM786439:UYM786456 VII786439:VII786456 VSE786439:VSE786456 WCA786439:WCA786456 WLW786439:WLW786456 WVS786439:WVS786456 K851975:K851992 JG851975:JG851992 TC851975:TC851992 ACY851975:ACY851992 AMU851975:AMU851992 AWQ851975:AWQ851992 BGM851975:BGM851992 BQI851975:BQI851992 CAE851975:CAE851992 CKA851975:CKA851992 CTW851975:CTW851992 DDS851975:DDS851992 DNO851975:DNO851992 DXK851975:DXK851992 EHG851975:EHG851992 ERC851975:ERC851992 FAY851975:FAY851992 FKU851975:FKU851992 FUQ851975:FUQ851992 GEM851975:GEM851992 GOI851975:GOI851992 GYE851975:GYE851992 HIA851975:HIA851992 HRW851975:HRW851992 IBS851975:IBS851992 ILO851975:ILO851992 IVK851975:IVK851992 JFG851975:JFG851992 JPC851975:JPC851992 JYY851975:JYY851992 KIU851975:KIU851992 KSQ851975:KSQ851992 LCM851975:LCM851992 LMI851975:LMI851992 LWE851975:LWE851992 MGA851975:MGA851992 MPW851975:MPW851992 MZS851975:MZS851992 NJO851975:NJO851992 NTK851975:NTK851992 ODG851975:ODG851992 ONC851975:ONC851992 OWY851975:OWY851992 PGU851975:PGU851992 PQQ851975:PQQ851992 QAM851975:QAM851992 QKI851975:QKI851992 QUE851975:QUE851992 REA851975:REA851992 RNW851975:RNW851992 RXS851975:RXS851992 SHO851975:SHO851992 SRK851975:SRK851992 TBG851975:TBG851992 TLC851975:TLC851992 TUY851975:TUY851992 UEU851975:UEU851992 UOQ851975:UOQ851992 UYM851975:UYM851992 VII851975:VII851992 VSE851975:VSE851992 WCA851975:WCA851992 WLW851975:WLW851992 WVS851975:WVS851992 K917511:K917528 JG917511:JG917528 TC917511:TC917528 ACY917511:ACY917528 AMU917511:AMU917528 AWQ917511:AWQ917528 BGM917511:BGM917528 BQI917511:BQI917528 CAE917511:CAE917528 CKA917511:CKA917528 CTW917511:CTW917528 DDS917511:DDS917528 DNO917511:DNO917528 DXK917511:DXK917528 EHG917511:EHG917528 ERC917511:ERC917528 FAY917511:FAY917528 FKU917511:FKU917528 FUQ917511:FUQ917528 GEM917511:GEM917528 GOI917511:GOI917528 GYE917511:GYE917528 HIA917511:HIA917528 HRW917511:HRW917528 IBS917511:IBS917528 ILO917511:ILO917528 IVK917511:IVK917528 JFG917511:JFG917528 JPC917511:JPC917528 JYY917511:JYY917528 KIU917511:KIU917528 KSQ917511:KSQ917528 LCM917511:LCM917528 LMI917511:LMI917528 LWE917511:LWE917528 MGA917511:MGA917528 MPW917511:MPW917528 MZS917511:MZS917528 NJO917511:NJO917528 NTK917511:NTK917528 ODG917511:ODG917528 ONC917511:ONC917528 OWY917511:OWY917528 PGU917511:PGU917528 PQQ917511:PQQ917528 QAM917511:QAM917528 QKI917511:QKI917528 QUE917511:QUE917528 REA917511:REA917528 RNW917511:RNW917528 RXS917511:RXS917528 SHO917511:SHO917528 SRK917511:SRK917528 TBG917511:TBG917528 TLC917511:TLC917528 TUY917511:TUY917528 UEU917511:UEU917528 UOQ917511:UOQ917528 UYM917511:UYM917528 VII917511:VII917528 VSE917511:VSE917528 WCA917511:WCA917528 WLW917511:WLW917528 WVS917511:WVS917528 K983047:K983064 JG983047:JG983064 TC983047:TC983064 ACY983047:ACY983064 AMU983047:AMU983064 AWQ983047:AWQ983064 BGM983047:BGM983064 BQI983047:BQI983064 CAE983047:CAE983064 CKA983047:CKA983064 CTW983047:CTW983064 DDS983047:DDS983064 DNO983047:DNO983064 DXK983047:DXK983064 EHG983047:EHG983064 ERC983047:ERC983064 FAY983047:FAY983064 FKU983047:FKU983064 FUQ983047:FUQ983064 GEM983047:GEM983064 GOI983047:GOI983064 GYE983047:GYE983064 HIA983047:HIA983064 HRW983047:HRW983064 IBS983047:IBS983064 ILO983047:ILO983064 IVK983047:IVK983064 JFG983047:JFG983064 JPC983047:JPC983064 JYY983047:JYY983064 KIU983047:KIU983064 KSQ983047:KSQ983064 LCM983047:LCM983064 LMI983047:LMI983064 LWE983047:LWE983064 MGA983047:MGA983064 MPW983047:MPW983064 MZS983047:MZS983064 NJO983047:NJO983064 NTK983047:NTK983064 ODG983047:ODG983064 ONC983047:ONC983064 OWY983047:OWY983064 PGU983047:PGU983064 PQQ983047:PQQ983064 QAM983047:QAM983064 QKI983047:QKI983064 QUE983047:QUE983064 REA983047:REA983064 RNW983047:RNW983064 RXS983047:RXS983064 SHO983047:SHO983064 SRK983047:SRK983064 TBG983047:TBG983064 TLC983047:TLC983064 TUY983047:TUY983064 UEU983047:UEU983064 UOQ983047:UOQ983064 UYM983047:UYM983064 VII983047:VII983064 VSE983047:VSE983064 WCA983047:WCA983064 WLW983047:WLW983064 WVS983047:WVS983064" xr:uid="{4A70B467-95BE-4890-937D-BCE7CB8062BE}">
      <formula1>$AD$7:$AD$12</formula1>
    </dataValidation>
    <dataValidation type="list" allowBlank="1" showInputMessage="1" showErrorMessage="1" sqref="A7:A24 IW7:IW24 SS7:SS24 ACO7:ACO24 AMK7:AMK24 AWG7:AWG24 BGC7:BGC24 BPY7:BPY24 BZU7:BZU24 CJQ7:CJQ24 CTM7:CTM24 DDI7:DDI24 DNE7:DNE24 DXA7:DXA24 EGW7:EGW24 EQS7:EQS24 FAO7:FAO24 FKK7:FKK24 FUG7:FUG24 GEC7:GEC24 GNY7:GNY24 GXU7:GXU24 HHQ7:HHQ24 HRM7:HRM24 IBI7:IBI24 ILE7:ILE24 IVA7:IVA24 JEW7:JEW24 JOS7:JOS24 JYO7:JYO24 KIK7:KIK24 KSG7:KSG24 LCC7:LCC24 LLY7:LLY24 LVU7:LVU24 MFQ7:MFQ24 MPM7:MPM24 MZI7:MZI24 NJE7:NJE24 NTA7:NTA24 OCW7:OCW24 OMS7:OMS24 OWO7:OWO24 PGK7:PGK24 PQG7:PQG24 QAC7:QAC24 QJY7:QJY24 QTU7:QTU24 RDQ7:RDQ24 RNM7:RNM24 RXI7:RXI24 SHE7:SHE24 SRA7:SRA24 TAW7:TAW24 TKS7:TKS24 TUO7:TUO24 UEK7:UEK24 UOG7:UOG24 UYC7:UYC24 VHY7:VHY24 VRU7:VRU24 WBQ7:WBQ24 WLM7:WLM24 WVI7:WVI24 A65543:A65560 IW65543:IW65560 SS65543:SS65560 ACO65543:ACO65560 AMK65543:AMK65560 AWG65543:AWG65560 BGC65543:BGC65560 BPY65543:BPY65560 BZU65543:BZU65560 CJQ65543:CJQ65560 CTM65543:CTM65560 DDI65543:DDI65560 DNE65543:DNE65560 DXA65543:DXA65560 EGW65543:EGW65560 EQS65543:EQS65560 FAO65543:FAO65560 FKK65543:FKK65560 FUG65543:FUG65560 GEC65543:GEC65560 GNY65543:GNY65560 GXU65543:GXU65560 HHQ65543:HHQ65560 HRM65543:HRM65560 IBI65543:IBI65560 ILE65543:ILE65560 IVA65543:IVA65560 JEW65543:JEW65560 JOS65543:JOS65560 JYO65543:JYO65560 KIK65543:KIK65560 KSG65543:KSG65560 LCC65543:LCC65560 LLY65543:LLY65560 LVU65543:LVU65560 MFQ65543:MFQ65560 MPM65543:MPM65560 MZI65543:MZI65560 NJE65543:NJE65560 NTA65543:NTA65560 OCW65543:OCW65560 OMS65543:OMS65560 OWO65543:OWO65560 PGK65543:PGK65560 PQG65543:PQG65560 QAC65543:QAC65560 QJY65543:QJY65560 QTU65543:QTU65560 RDQ65543:RDQ65560 RNM65543:RNM65560 RXI65543:RXI65560 SHE65543:SHE65560 SRA65543:SRA65560 TAW65543:TAW65560 TKS65543:TKS65560 TUO65543:TUO65560 UEK65543:UEK65560 UOG65543:UOG65560 UYC65543:UYC65560 VHY65543:VHY65560 VRU65543:VRU65560 WBQ65543:WBQ65560 WLM65543:WLM65560 WVI65543:WVI65560 A131079:A131096 IW131079:IW131096 SS131079:SS131096 ACO131079:ACO131096 AMK131079:AMK131096 AWG131079:AWG131096 BGC131079:BGC131096 BPY131079:BPY131096 BZU131079:BZU131096 CJQ131079:CJQ131096 CTM131079:CTM131096 DDI131079:DDI131096 DNE131079:DNE131096 DXA131079:DXA131096 EGW131079:EGW131096 EQS131079:EQS131096 FAO131079:FAO131096 FKK131079:FKK131096 FUG131079:FUG131096 GEC131079:GEC131096 GNY131079:GNY131096 GXU131079:GXU131096 HHQ131079:HHQ131096 HRM131079:HRM131096 IBI131079:IBI131096 ILE131079:ILE131096 IVA131079:IVA131096 JEW131079:JEW131096 JOS131079:JOS131096 JYO131079:JYO131096 KIK131079:KIK131096 KSG131079:KSG131096 LCC131079:LCC131096 LLY131079:LLY131096 LVU131079:LVU131096 MFQ131079:MFQ131096 MPM131079:MPM131096 MZI131079:MZI131096 NJE131079:NJE131096 NTA131079:NTA131096 OCW131079:OCW131096 OMS131079:OMS131096 OWO131079:OWO131096 PGK131079:PGK131096 PQG131079:PQG131096 QAC131079:QAC131096 QJY131079:QJY131096 QTU131079:QTU131096 RDQ131079:RDQ131096 RNM131079:RNM131096 RXI131079:RXI131096 SHE131079:SHE131096 SRA131079:SRA131096 TAW131079:TAW131096 TKS131079:TKS131096 TUO131079:TUO131096 UEK131079:UEK131096 UOG131079:UOG131096 UYC131079:UYC131096 VHY131079:VHY131096 VRU131079:VRU131096 WBQ131079:WBQ131096 WLM131079:WLM131096 WVI131079:WVI131096 A196615:A196632 IW196615:IW196632 SS196615:SS196632 ACO196615:ACO196632 AMK196615:AMK196632 AWG196615:AWG196632 BGC196615:BGC196632 BPY196615:BPY196632 BZU196615:BZU196632 CJQ196615:CJQ196632 CTM196615:CTM196632 DDI196615:DDI196632 DNE196615:DNE196632 DXA196615:DXA196632 EGW196615:EGW196632 EQS196615:EQS196632 FAO196615:FAO196632 FKK196615:FKK196632 FUG196615:FUG196632 GEC196615:GEC196632 GNY196615:GNY196632 GXU196615:GXU196632 HHQ196615:HHQ196632 HRM196615:HRM196632 IBI196615:IBI196632 ILE196615:ILE196632 IVA196615:IVA196632 JEW196615:JEW196632 JOS196615:JOS196632 JYO196615:JYO196632 KIK196615:KIK196632 KSG196615:KSG196632 LCC196615:LCC196632 LLY196615:LLY196632 LVU196615:LVU196632 MFQ196615:MFQ196632 MPM196615:MPM196632 MZI196615:MZI196632 NJE196615:NJE196632 NTA196615:NTA196632 OCW196615:OCW196632 OMS196615:OMS196632 OWO196615:OWO196632 PGK196615:PGK196632 PQG196615:PQG196632 QAC196615:QAC196632 QJY196615:QJY196632 QTU196615:QTU196632 RDQ196615:RDQ196632 RNM196615:RNM196632 RXI196615:RXI196632 SHE196615:SHE196632 SRA196615:SRA196632 TAW196615:TAW196632 TKS196615:TKS196632 TUO196615:TUO196632 UEK196615:UEK196632 UOG196615:UOG196632 UYC196615:UYC196632 VHY196615:VHY196632 VRU196615:VRU196632 WBQ196615:WBQ196632 WLM196615:WLM196632 WVI196615:WVI196632 A262151:A262168 IW262151:IW262168 SS262151:SS262168 ACO262151:ACO262168 AMK262151:AMK262168 AWG262151:AWG262168 BGC262151:BGC262168 BPY262151:BPY262168 BZU262151:BZU262168 CJQ262151:CJQ262168 CTM262151:CTM262168 DDI262151:DDI262168 DNE262151:DNE262168 DXA262151:DXA262168 EGW262151:EGW262168 EQS262151:EQS262168 FAO262151:FAO262168 FKK262151:FKK262168 FUG262151:FUG262168 GEC262151:GEC262168 GNY262151:GNY262168 GXU262151:GXU262168 HHQ262151:HHQ262168 HRM262151:HRM262168 IBI262151:IBI262168 ILE262151:ILE262168 IVA262151:IVA262168 JEW262151:JEW262168 JOS262151:JOS262168 JYO262151:JYO262168 KIK262151:KIK262168 KSG262151:KSG262168 LCC262151:LCC262168 LLY262151:LLY262168 LVU262151:LVU262168 MFQ262151:MFQ262168 MPM262151:MPM262168 MZI262151:MZI262168 NJE262151:NJE262168 NTA262151:NTA262168 OCW262151:OCW262168 OMS262151:OMS262168 OWO262151:OWO262168 PGK262151:PGK262168 PQG262151:PQG262168 QAC262151:QAC262168 QJY262151:QJY262168 QTU262151:QTU262168 RDQ262151:RDQ262168 RNM262151:RNM262168 RXI262151:RXI262168 SHE262151:SHE262168 SRA262151:SRA262168 TAW262151:TAW262168 TKS262151:TKS262168 TUO262151:TUO262168 UEK262151:UEK262168 UOG262151:UOG262168 UYC262151:UYC262168 VHY262151:VHY262168 VRU262151:VRU262168 WBQ262151:WBQ262168 WLM262151:WLM262168 WVI262151:WVI262168 A327687:A327704 IW327687:IW327704 SS327687:SS327704 ACO327687:ACO327704 AMK327687:AMK327704 AWG327687:AWG327704 BGC327687:BGC327704 BPY327687:BPY327704 BZU327687:BZU327704 CJQ327687:CJQ327704 CTM327687:CTM327704 DDI327687:DDI327704 DNE327687:DNE327704 DXA327687:DXA327704 EGW327687:EGW327704 EQS327687:EQS327704 FAO327687:FAO327704 FKK327687:FKK327704 FUG327687:FUG327704 GEC327687:GEC327704 GNY327687:GNY327704 GXU327687:GXU327704 HHQ327687:HHQ327704 HRM327687:HRM327704 IBI327687:IBI327704 ILE327687:ILE327704 IVA327687:IVA327704 JEW327687:JEW327704 JOS327687:JOS327704 JYO327687:JYO327704 KIK327687:KIK327704 KSG327687:KSG327704 LCC327687:LCC327704 LLY327687:LLY327704 LVU327687:LVU327704 MFQ327687:MFQ327704 MPM327687:MPM327704 MZI327687:MZI327704 NJE327687:NJE327704 NTA327687:NTA327704 OCW327687:OCW327704 OMS327687:OMS327704 OWO327687:OWO327704 PGK327687:PGK327704 PQG327687:PQG327704 QAC327687:QAC327704 QJY327687:QJY327704 QTU327687:QTU327704 RDQ327687:RDQ327704 RNM327687:RNM327704 RXI327687:RXI327704 SHE327687:SHE327704 SRA327687:SRA327704 TAW327687:TAW327704 TKS327687:TKS327704 TUO327687:TUO327704 UEK327687:UEK327704 UOG327687:UOG327704 UYC327687:UYC327704 VHY327687:VHY327704 VRU327687:VRU327704 WBQ327687:WBQ327704 WLM327687:WLM327704 WVI327687:WVI327704 A393223:A393240 IW393223:IW393240 SS393223:SS393240 ACO393223:ACO393240 AMK393223:AMK393240 AWG393223:AWG393240 BGC393223:BGC393240 BPY393223:BPY393240 BZU393223:BZU393240 CJQ393223:CJQ393240 CTM393223:CTM393240 DDI393223:DDI393240 DNE393223:DNE393240 DXA393223:DXA393240 EGW393223:EGW393240 EQS393223:EQS393240 FAO393223:FAO393240 FKK393223:FKK393240 FUG393223:FUG393240 GEC393223:GEC393240 GNY393223:GNY393240 GXU393223:GXU393240 HHQ393223:HHQ393240 HRM393223:HRM393240 IBI393223:IBI393240 ILE393223:ILE393240 IVA393223:IVA393240 JEW393223:JEW393240 JOS393223:JOS393240 JYO393223:JYO393240 KIK393223:KIK393240 KSG393223:KSG393240 LCC393223:LCC393240 LLY393223:LLY393240 LVU393223:LVU393240 MFQ393223:MFQ393240 MPM393223:MPM393240 MZI393223:MZI393240 NJE393223:NJE393240 NTA393223:NTA393240 OCW393223:OCW393240 OMS393223:OMS393240 OWO393223:OWO393240 PGK393223:PGK393240 PQG393223:PQG393240 QAC393223:QAC393240 QJY393223:QJY393240 QTU393223:QTU393240 RDQ393223:RDQ393240 RNM393223:RNM393240 RXI393223:RXI393240 SHE393223:SHE393240 SRA393223:SRA393240 TAW393223:TAW393240 TKS393223:TKS393240 TUO393223:TUO393240 UEK393223:UEK393240 UOG393223:UOG393240 UYC393223:UYC393240 VHY393223:VHY393240 VRU393223:VRU393240 WBQ393223:WBQ393240 WLM393223:WLM393240 WVI393223:WVI393240 A458759:A458776 IW458759:IW458776 SS458759:SS458776 ACO458759:ACO458776 AMK458759:AMK458776 AWG458759:AWG458776 BGC458759:BGC458776 BPY458759:BPY458776 BZU458759:BZU458776 CJQ458759:CJQ458776 CTM458759:CTM458776 DDI458759:DDI458776 DNE458759:DNE458776 DXA458759:DXA458776 EGW458759:EGW458776 EQS458759:EQS458776 FAO458759:FAO458776 FKK458759:FKK458776 FUG458759:FUG458776 GEC458759:GEC458776 GNY458759:GNY458776 GXU458759:GXU458776 HHQ458759:HHQ458776 HRM458759:HRM458776 IBI458759:IBI458776 ILE458759:ILE458776 IVA458759:IVA458776 JEW458759:JEW458776 JOS458759:JOS458776 JYO458759:JYO458776 KIK458759:KIK458776 KSG458759:KSG458776 LCC458759:LCC458776 LLY458759:LLY458776 LVU458759:LVU458776 MFQ458759:MFQ458776 MPM458759:MPM458776 MZI458759:MZI458776 NJE458759:NJE458776 NTA458759:NTA458776 OCW458759:OCW458776 OMS458759:OMS458776 OWO458759:OWO458776 PGK458759:PGK458776 PQG458759:PQG458776 QAC458759:QAC458776 QJY458759:QJY458776 QTU458759:QTU458776 RDQ458759:RDQ458776 RNM458759:RNM458776 RXI458759:RXI458776 SHE458759:SHE458776 SRA458759:SRA458776 TAW458759:TAW458776 TKS458759:TKS458776 TUO458759:TUO458776 UEK458759:UEK458776 UOG458759:UOG458776 UYC458759:UYC458776 VHY458759:VHY458776 VRU458759:VRU458776 WBQ458759:WBQ458776 WLM458759:WLM458776 WVI458759:WVI458776 A524295:A524312 IW524295:IW524312 SS524295:SS524312 ACO524295:ACO524312 AMK524295:AMK524312 AWG524295:AWG524312 BGC524295:BGC524312 BPY524295:BPY524312 BZU524295:BZU524312 CJQ524295:CJQ524312 CTM524295:CTM524312 DDI524295:DDI524312 DNE524295:DNE524312 DXA524295:DXA524312 EGW524295:EGW524312 EQS524295:EQS524312 FAO524295:FAO524312 FKK524295:FKK524312 FUG524295:FUG524312 GEC524295:GEC524312 GNY524295:GNY524312 GXU524295:GXU524312 HHQ524295:HHQ524312 HRM524295:HRM524312 IBI524295:IBI524312 ILE524295:ILE524312 IVA524295:IVA524312 JEW524295:JEW524312 JOS524295:JOS524312 JYO524295:JYO524312 KIK524295:KIK524312 KSG524295:KSG524312 LCC524295:LCC524312 LLY524295:LLY524312 LVU524295:LVU524312 MFQ524295:MFQ524312 MPM524295:MPM524312 MZI524295:MZI524312 NJE524295:NJE524312 NTA524295:NTA524312 OCW524295:OCW524312 OMS524295:OMS524312 OWO524295:OWO524312 PGK524295:PGK524312 PQG524295:PQG524312 QAC524295:QAC524312 QJY524295:QJY524312 QTU524295:QTU524312 RDQ524295:RDQ524312 RNM524295:RNM524312 RXI524295:RXI524312 SHE524295:SHE524312 SRA524295:SRA524312 TAW524295:TAW524312 TKS524295:TKS524312 TUO524295:TUO524312 UEK524295:UEK524312 UOG524295:UOG524312 UYC524295:UYC524312 VHY524295:VHY524312 VRU524295:VRU524312 WBQ524295:WBQ524312 WLM524295:WLM524312 WVI524295:WVI524312 A589831:A589848 IW589831:IW589848 SS589831:SS589848 ACO589831:ACO589848 AMK589831:AMK589848 AWG589831:AWG589848 BGC589831:BGC589848 BPY589831:BPY589848 BZU589831:BZU589848 CJQ589831:CJQ589848 CTM589831:CTM589848 DDI589831:DDI589848 DNE589831:DNE589848 DXA589831:DXA589848 EGW589831:EGW589848 EQS589831:EQS589848 FAO589831:FAO589848 FKK589831:FKK589848 FUG589831:FUG589848 GEC589831:GEC589848 GNY589831:GNY589848 GXU589831:GXU589848 HHQ589831:HHQ589848 HRM589831:HRM589848 IBI589831:IBI589848 ILE589831:ILE589848 IVA589831:IVA589848 JEW589831:JEW589848 JOS589831:JOS589848 JYO589831:JYO589848 KIK589831:KIK589848 KSG589831:KSG589848 LCC589831:LCC589848 LLY589831:LLY589848 LVU589831:LVU589848 MFQ589831:MFQ589848 MPM589831:MPM589848 MZI589831:MZI589848 NJE589831:NJE589848 NTA589831:NTA589848 OCW589831:OCW589848 OMS589831:OMS589848 OWO589831:OWO589848 PGK589831:PGK589848 PQG589831:PQG589848 QAC589831:QAC589848 QJY589831:QJY589848 QTU589831:QTU589848 RDQ589831:RDQ589848 RNM589831:RNM589848 RXI589831:RXI589848 SHE589831:SHE589848 SRA589831:SRA589848 TAW589831:TAW589848 TKS589831:TKS589848 TUO589831:TUO589848 UEK589831:UEK589848 UOG589831:UOG589848 UYC589831:UYC589848 VHY589831:VHY589848 VRU589831:VRU589848 WBQ589831:WBQ589848 WLM589831:WLM589848 WVI589831:WVI589848 A655367:A655384 IW655367:IW655384 SS655367:SS655384 ACO655367:ACO655384 AMK655367:AMK655384 AWG655367:AWG655384 BGC655367:BGC655384 BPY655367:BPY655384 BZU655367:BZU655384 CJQ655367:CJQ655384 CTM655367:CTM655384 DDI655367:DDI655384 DNE655367:DNE655384 DXA655367:DXA655384 EGW655367:EGW655384 EQS655367:EQS655384 FAO655367:FAO655384 FKK655367:FKK655384 FUG655367:FUG655384 GEC655367:GEC655384 GNY655367:GNY655384 GXU655367:GXU655384 HHQ655367:HHQ655384 HRM655367:HRM655384 IBI655367:IBI655384 ILE655367:ILE655384 IVA655367:IVA655384 JEW655367:JEW655384 JOS655367:JOS655384 JYO655367:JYO655384 KIK655367:KIK655384 KSG655367:KSG655384 LCC655367:LCC655384 LLY655367:LLY655384 LVU655367:LVU655384 MFQ655367:MFQ655384 MPM655367:MPM655384 MZI655367:MZI655384 NJE655367:NJE655384 NTA655367:NTA655384 OCW655367:OCW655384 OMS655367:OMS655384 OWO655367:OWO655384 PGK655367:PGK655384 PQG655367:PQG655384 QAC655367:QAC655384 QJY655367:QJY655384 QTU655367:QTU655384 RDQ655367:RDQ655384 RNM655367:RNM655384 RXI655367:RXI655384 SHE655367:SHE655384 SRA655367:SRA655384 TAW655367:TAW655384 TKS655367:TKS655384 TUO655367:TUO655384 UEK655367:UEK655384 UOG655367:UOG655384 UYC655367:UYC655384 VHY655367:VHY655384 VRU655367:VRU655384 WBQ655367:WBQ655384 WLM655367:WLM655384 WVI655367:WVI655384 A720903:A720920 IW720903:IW720920 SS720903:SS720920 ACO720903:ACO720920 AMK720903:AMK720920 AWG720903:AWG720920 BGC720903:BGC720920 BPY720903:BPY720920 BZU720903:BZU720920 CJQ720903:CJQ720920 CTM720903:CTM720920 DDI720903:DDI720920 DNE720903:DNE720920 DXA720903:DXA720920 EGW720903:EGW720920 EQS720903:EQS720920 FAO720903:FAO720920 FKK720903:FKK720920 FUG720903:FUG720920 GEC720903:GEC720920 GNY720903:GNY720920 GXU720903:GXU720920 HHQ720903:HHQ720920 HRM720903:HRM720920 IBI720903:IBI720920 ILE720903:ILE720920 IVA720903:IVA720920 JEW720903:JEW720920 JOS720903:JOS720920 JYO720903:JYO720920 KIK720903:KIK720920 KSG720903:KSG720920 LCC720903:LCC720920 LLY720903:LLY720920 LVU720903:LVU720920 MFQ720903:MFQ720920 MPM720903:MPM720920 MZI720903:MZI720920 NJE720903:NJE720920 NTA720903:NTA720920 OCW720903:OCW720920 OMS720903:OMS720920 OWO720903:OWO720920 PGK720903:PGK720920 PQG720903:PQG720920 QAC720903:QAC720920 QJY720903:QJY720920 QTU720903:QTU720920 RDQ720903:RDQ720920 RNM720903:RNM720920 RXI720903:RXI720920 SHE720903:SHE720920 SRA720903:SRA720920 TAW720903:TAW720920 TKS720903:TKS720920 TUO720903:TUO720920 UEK720903:UEK720920 UOG720903:UOG720920 UYC720903:UYC720920 VHY720903:VHY720920 VRU720903:VRU720920 WBQ720903:WBQ720920 WLM720903:WLM720920 WVI720903:WVI720920 A786439:A786456 IW786439:IW786456 SS786439:SS786456 ACO786439:ACO786456 AMK786439:AMK786456 AWG786439:AWG786456 BGC786439:BGC786456 BPY786439:BPY786456 BZU786439:BZU786456 CJQ786439:CJQ786456 CTM786439:CTM786456 DDI786439:DDI786456 DNE786439:DNE786456 DXA786439:DXA786456 EGW786439:EGW786456 EQS786439:EQS786456 FAO786439:FAO786456 FKK786439:FKK786456 FUG786439:FUG786456 GEC786439:GEC786456 GNY786439:GNY786456 GXU786439:GXU786456 HHQ786439:HHQ786456 HRM786439:HRM786456 IBI786439:IBI786456 ILE786439:ILE786456 IVA786439:IVA786456 JEW786439:JEW786456 JOS786439:JOS786456 JYO786439:JYO786456 KIK786439:KIK786456 KSG786439:KSG786456 LCC786439:LCC786456 LLY786439:LLY786456 LVU786439:LVU786456 MFQ786439:MFQ786456 MPM786439:MPM786456 MZI786439:MZI786456 NJE786439:NJE786456 NTA786439:NTA786456 OCW786439:OCW786456 OMS786439:OMS786456 OWO786439:OWO786456 PGK786439:PGK786456 PQG786439:PQG786456 QAC786439:QAC786456 QJY786439:QJY786456 QTU786439:QTU786456 RDQ786439:RDQ786456 RNM786439:RNM786456 RXI786439:RXI786456 SHE786439:SHE786456 SRA786439:SRA786456 TAW786439:TAW786456 TKS786439:TKS786456 TUO786439:TUO786456 UEK786439:UEK786456 UOG786439:UOG786456 UYC786439:UYC786456 VHY786439:VHY786456 VRU786439:VRU786456 WBQ786439:WBQ786456 WLM786439:WLM786456 WVI786439:WVI786456 A851975:A851992 IW851975:IW851992 SS851975:SS851992 ACO851975:ACO851992 AMK851975:AMK851992 AWG851975:AWG851992 BGC851975:BGC851992 BPY851975:BPY851992 BZU851975:BZU851992 CJQ851975:CJQ851992 CTM851975:CTM851992 DDI851975:DDI851992 DNE851975:DNE851992 DXA851975:DXA851992 EGW851975:EGW851992 EQS851975:EQS851992 FAO851975:FAO851992 FKK851975:FKK851992 FUG851975:FUG851992 GEC851975:GEC851992 GNY851975:GNY851992 GXU851975:GXU851992 HHQ851975:HHQ851992 HRM851975:HRM851992 IBI851975:IBI851992 ILE851975:ILE851992 IVA851975:IVA851992 JEW851975:JEW851992 JOS851975:JOS851992 JYO851975:JYO851992 KIK851975:KIK851992 KSG851975:KSG851992 LCC851975:LCC851992 LLY851975:LLY851992 LVU851975:LVU851992 MFQ851975:MFQ851992 MPM851975:MPM851992 MZI851975:MZI851992 NJE851975:NJE851992 NTA851975:NTA851992 OCW851975:OCW851992 OMS851975:OMS851992 OWO851975:OWO851992 PGK851975:PGK851992 PQG851975:PQG851992 QAC851975:QAC851992 QJY851975:QJY851992 QTU851975:QTU851992 RDQ851975:RDQ851992 RNM851975:RNM851992 RXI851975:RXI851992 SHE851975:SHE851992 SRA851975:SRA851992 TAW851975:TAW851992 TKS851975:TKS851992 TUO851975:TUO851992 UEK851975:UEK851992 UOG851975:UOG851992 UYC851975:UYC851992 VHY851975:VHY851992 VRU851975:VRU851992 WBQ851975:WBQ851992 WLM851975:WLM851992 WVI851975:WVI851992 A917511:A917528 IW917511:IW917528 SS917511:SS917528 ACO917511:ACO917528 AMK917511:AMK917528 AWG917511:AWG917528 BGC917511:BGC917528 BPY917511:BPY917528 BZU917511:BZU917528 CJQ917511:CJQ917528 CTM917511:CTM917528 DDI917511:DDI917528 DNE917511:DNE917528 DXA917511:DXA917528 EGW917511:EGW917528 EQS917511:EQS917528 FAO917511:FAO917528 FKK917511:FKK917528 FUG917511:FUG917528 GEC917511:GEC917528 GNY917511:GNY917528 GXU917511:GXU917528 HHQ917511:HHQ917528 HRM917511:HRM917528 IBI917511:IBI917528 ILE917511:ILE917528 IVA917511:IVA917528 JEW917511:JEW917528 JOS917511:JOS917528 JYO917511:JYO917528 KIK917511:KIK917528 KSG917511:KSG917528 LCC917511:LCC917528 LLY917511:LLY917528 LVU917511:LVU917528 MFQ917511:MFQ917528 MPM917511:MPM917528 MZI917511:MZI917528 NJE917511:NJE917528 NTA917511:NTA917528 OCW917511:OCW917528 OMS917511:OMS917528 OWO917511:OWO917528 PGK917511:PGK917528 PQG917511:PQG917528 QAC917511:QAC917528 QJY917511:QJY917528 QTU917511:QTU917528 RDQ917511:RDQ917528 RNM917511:RNM917528 RXI917511:RXI917528 SHE917511:SHE917528 SRA917511:SRA917528 TAW917511:TAW917528 TKS917511:TKS917528 TUO917511:TUO917528 UEK917511:UEK917528 UOG917511:UOG917528 UYC917511:UYC917528 VHY917511:VHY917528 VRU917511:VRU917528 WBQ917511:WBQ917528 WLM917511:WLM917528 WVI917511:WVI917528 A983047:A983064 IW983047:IW983064 SS983047:SS983064 ACO983047:ACO983064 AMK983047:AMK983064 AWG983047:AWG983064 BGC983047:BGC983064 BPY983047:BPY983064 BZU983047:BZU983064 CJQ983047:CJQ983064 CTM983047:CTM983064 DDI983047:DDI983064 DNE983047:DNE983064 DXA983047:DXA983064 EGW983047:EGW983064 EQS983047:EQS983064 FAO983047:FAO983064 FKK983047:FKK983064 FUG983047:FUG983064 GEC983047:GEC983064 GNY983047:GNY983064 GXU983047:GXU983064 HHQ983047:HHQ983064 HRM983047:HRM983064 IBI983047:IBI983064 ILE983047:ILE983064 IVA983047:IVA983064 JEW983047:JEW983064 JOS983047:JOS983064 JYO983047:JYO983064 KIK983047:KIK983064 KSG983047:KSG983064 LCC983047:LCC983064 LLY983047:LLY983064 LVU983047:LVU983064 MFQ983047:MFQ983064 MPM983047:MPM983064 MZI983047:MZI983064 NJE983047:NJE983064 NTA983047:NTA983064 OCW983047:OCW983064 OMS983047:OMS983064 OWO983047:OWO983064 PGK983047:PGK983064 PQG983047:PQG983064 QAC983047:QAC983064 QJY983047:QJY983064 QTU983047:QTU983064 RDQ983047:RDQ983064 RNM983047:RNM983064 RXI983047:RXI983064 SHE983047:SHE983064 SRA983047:SRA983064 TAW983047:TAW983064 TKS983047:TKS983064 TUO983047:TUO983064 UEK983047:UEK983064 UOG983047:UOG983064 UYC983047:UYC983064 VHY983047:VHY983064 VRU983047:VRU983064 WBQ983047:WBQ983064 WLM983047:WLM983064 WVI983047:WVI983064 J7:J24 JF7:JF24 TB7:TB24 ACX7:ACX24 AMT7:AMT24 AWP7:AWP24 BGL7:BGL24 BQH7:BQH24 CAD7:CAD24 CJZ7:CJZ24 CTV7:CTV24 DDR7:DDR24 DNN7:DNN24 DXJ7:DXJ24 EHF7:EHF24 ERB7:ERB24 FAX7:FAX24 FKT7:FKT24 FUP7:FUP24 GEL7:GEL24 GOH7:GOH24 GYD7:GYD24 HHZ7:HHZ24 HRV7:HRV24 IBR7:IBR24 ILN7:ILN24 IVJ7:IVJ24 JFF7:JFF24 JPB7:JPB24 JYX7:JYX24 KIT7:KIT24 KSP7:KSP24 LCL7:LCL24 LMH7:LMH24 LWD7:LWD24 MFZ7:MFZ24 MPV7:MPV24 MZR7:MZR24 NJN7:NJN24 NTJ7:NTJ24 ODF7:ODF24 ONB7:ONB24 OWX7:OWX24 PGT7:PGT24 PQP7:PQP24 QAL7:QAL24 QKH7:QKH24 QUD7:QUD24 RDZ7:RDZ24 RNV7:RNV24 RXR7:RXR24 SHN7:SHN24 SRJ7:SRJ24 TBF7:TBF24 TLB7:TLB24 TUX7:TUX24 UET7:UET24 UOP7:UOP24 UYL7:UYL24 VIH7:VIH24 VSD7:VSD24 WBZ7:WBZ24 WLV7:WLV24 WVR7:WVR24 J65543:J65560 JF65543:JF65560 TB65543:TB65560 ACX65543:ACX65560 AMT65543:AMT65560 AWP65543:AWP65560 BGL65543:BGL65560 BQH65543:BQH65560 CAD65543:CAD65560 CJZ65543:CJZ65560 CTV65543:CTV65560 DDR65543:DDR65560 DNN65543:DNN65560 DXJ65543:DXJ65560 EHF65543:EHF65560 ERB65543:ERB65560 FAX65543:FAX65560 FKT65543:FKT65560 FUP65543:FUP65560 GEL65543:GEL65560 GOH65543:GOH65560 GYD65543:GYD65560 HHZ65543:HHZ65560 HRV65543:HRV65560 IBR65543:IBR65560 ILN65543:ILN65560 IVJ65543:IVJ65560 JFF65543:JFF65560 JPB65543:JPB65560 JYX65543:JYX65560 KIT65543:KIT65560 KSP65543:KSP65560 LCL65543:LCL65560 LMH65543:LMH65560 LWD65543:LWD65560 MFZ65543:MFZ65560 MPV65543:MPV65560 MZR65543:MZR65560 NJN65543:NJN65560 NTJ65543:NTJ65560 ODF65543:ODF65560 ONB65543:ONB65560 OWX65543:OWX65560 PGT65543:PGT65560 PQP65543:PQP65560 QAL65543:QAL65560 QKH65543:QKH65560 QUD65543:QUD65560 RDZ65543:RDZ65560 RNV65543:RNV65560 RXR65543:RXR65560 SHN65543:SHN65560 SRJ65543:SRJ65560 TBF65543:TBF65560 TLB65543:TLB65560 TUX65543:TUX65560 UET65543:UET65560 UOP65543:UOP65560 UYL65543:UYL65560 VIH65543:VIH65560 VSD65543:VSD65560 WBZ65543:WBZ65560 WLV65543:WLV65560 WVR65543:WVR65560 J131079:J131096 JF131079:JF131096 TB131079:TB131096 ACX131079:ACX131096 AMT131079:AMT131096 AWP131079:AWP131096 BGL131079:BGL131096 BQH131079:BQH131096 CAD131079:CAD131096 CJZ131079:CJZ131096 CTV131079:CTV131096 DDR131079:DDR131096 DNN131079:DNN131096 DXJ131079:DXJ131096 EHF131079:EHF131096 ERB131079:ERB131096 FAX131079:FAX131096 FKT131079:FKT131096 FUP131079:FUP131096 GEL131079:GEL131096 GOH131079:GOH131096 GYD131079:GYD131096 HHZ131079:HHZ131096 HRV131079:HRV131096 IBR131079:IBR131096 ILN131079:ILN131096 IVJ131079:IVJ131096 JFF131079:JFF131096 JPB131079:JPB131096 JYX131079:JYX131096 KIT131079:KIT131096 KSP131079:KSP131096 LCL131079:LCL131096 LMH131079:LMH131096 LWD131079:LWD131096 MFZ131079:MFZ131096 MPV131079:MPV131096 MZR131079:MZR131096 NJN131079:NJN131096 NTJ131079:NTJ131096 ODF131079:ODF131096 ONB131079:ONB131096 OWX131079:OWX131096 PGT131079:PGT131096 PQP131079:PQP131096 QAL131079:QAL131096 QKH131079:QKH131096 QUD131079:QUD131096 RDZ131079:RDZ131096 RNV131079:RNV131096 RXR131079:RXR131096 SHN131079:SHN131096 SRJ131079:SRJ131096 TBF131079:TBF131096 TLB131079:TLB131096 TUX131079:TUX131096 UET131079:UET131096 UOP131079:UOP131096 UYL131079:UYL131096 VIH131079:VIH131096 VSD131079:VSD131096 WBZ131079:WBZ131096 WLV131079:WLV131096 WVR131079:WVR131096 J196615:J196632 JF196615:JF196632 TB196615:TB196632 ACX196615:ACX196632 AMT196615:AMT196632 AWP196615:AWP196632 BGL196615:BGL196632 BQH196615:BQH196632 CAD196615:CAD196632 CJZ196615:CJZ196632 CTV196615:CTV196632 DDR196615:DDR196632 DNN196615:DNN196632 DXJ196615:DXJ196632 EHF196615:EHF196632 ERB196615:ERB196632 FAX196615:FAX196632 FKT196615:FKT196632 FUP196615:FUP196632 GEL196615:GEL196632 GOH196615:GOH196632 GYD196615:GYD196632 HHZ196615:HHZ196632 HRV196615:HRV196632 IBR196615:IBR196632 ILN196615:ILN196632 IVJ196615:IVJ196632 JFF196615:JFF196632 JPB196615:JPB196632 JYX196615:JYX196632 KIT196615:KIT196632 KSP196615:KSP196632 LCL196615:LCL196632 LMH196615:LMH196632 LWD196615:LWD196632 MFZ196615:MFZ196632 MPV196615:MPV196632 MZR196615:MZR196632 NJN196615:NJN196632 NTJ196615:NTJ196632 ODF196615:ODF196632 ONB196615:ONB196632 OWX196615:OWX196632 PGT196615:PGT196632 PQP196615:PQP196632 QAL196615:QAL196632 QKH196615:QKH196632 QUD196615:QUD196632 RDZ196615:RDZ196632 RNV196615:RNV196632 RXR196615:RXR196632 SHN196615:SHN196632 SRJ196615:SRJ196632 TBF196615:TBF196632 TLB196615:TLB196632 TUX196615:TUX196632 UET196615:UET196632 UOP196615:UOP196632 UYL196615:UYL196632 VIH196615:VIH196632 VSD196615:VSD196632 WBZ196615:WBZ196632 WLV196615:WLV196632 WVR196615:WVR196632 J262151:J262168 JF262151:JF262168 TB262151:TB262168 ACX262151:ACX262168 AMT262151:AMT262168 AWP262151:AWP262168 BGL262151:BGL262168 BQH262151:BQH262168 CAD262151:CAD262168 CJZ262151:CJZ262168 CTV262151:CTV262168 DDR262151:DDR262168 DNN262151:DNN262168 DXJ262151:DXJ262168 EHF262151:EHF262168 ERB262151:ERB262168 FAX262151:FAX262168 FKT262151:FKT262168 FUP262151:FUP262168 GEL262151:GEL262168 GOH262151:GOH262168 GYD262151:GYD262168 HHZ262151:HHZ262168 HRV262151:HRV262168 IBR262151:IBR262168 ILN262151:ILN262168 IVJ262151:IVJ262168 JFF262151:JFF262168 JPB262151:JPB262168 JYX262151:JYX262168 KIT262151:KIT262168 KSP262151:KSP262168 LCL262151:LCL262168 LMH262151:LMH262168 LWD262151:LWD262168 MFZ262151:MFZ262168 MPV262151:MPV262168 MZR262151:MZR262168 NJN262151:NJN262168 NTJ262151:NTJ262168 ODF262151:ODF262168 ONB262151:ONB262168 OWX262151:OWX262168 PGT262151:PGT262168 PQP262151:PQP262168 QAL262151:QAL262168 QKH262151:QKH262168 QUD262151:QUD262168 RDZ262151:RDZ262168 RNV262151:RNV262168 RXR262151:RXR262168 SHN262151:SHN262168 SRJ262151:SRJ262168 TBF262151:TBF262168 TLB262151:TLB262168 TUX262151:TUX262168 UET262151:UET262168 UOP262151:UOP262168 UYL262151:UYL262168 VIH262151:VIH262168 VSD262151:VSD262168 WBZ262151:WBZ262168 WLV262151:WLV262168 WVR262151:WVR262168 J327687:J327704 JF327687:JF327704 TB327687:TB327704 ACX327687:ACX327704 AMT327687:AMT327704 AWP327687:AWP327704 BGL327687:BGL327704 BQH327687:BQH327704 CAD327687:CAD327704 CJZ327687:CJZ327704 CTV327687:CTV327704 DDR327687:DDR327704 DNN327687:DNN327704 DXJ327687:DXJ327704 EHF327687:EHF327704 ERB327687:ERB327704 FAX327687:FAX327704 FKT327687:FKT327704 FUP327687:FUP327704 GEL327687:GEL327704 GOH327687:GOH327704 GYD327687:GYD327704 HHZ327687:HHZ327704 HRV327687:HRV327704 IBR327687:IBR327704 ILN327687:ILN327704 IVJ327687:IVJ327704 JFF327687:JFF327704 JPB327687:JPB327704 JYX327687:JYX327704 KIT327687:KIT327704 KSP327687:KSP327704 LCL327687:LCL327704 LMH327687:LMH327704 LWD327687:LWD327704 MFZ327687:MFZ327704 MPV327687:MPV327704 MZR327687:MZR327704 NJN327687:NJN327704 NTJ327687:NTJ327704 ODF327687:ODF327704 ONB327687:ONB327704 OWX327687:OWX327704 PGT327687:PGT327704 PQP327687:PQP327704 QAL327687:QAL327704 QKH327687:QKH327704 QUD327687:QUD327704 RDZ327687:RDZ327704 RNV327687:RNV327704 RXR327687:RXR327704 SHN327687:SHN327704 SRJ327687:SRJ327704 TBF327687:TBF327704 TLB327687:TLB327704 TUX327687:TUX327704 UET327687:UET327704 UOP327687:UOP327704 UYL327687:UYL327704 VIH327687:VIH327704 VSD327687:VSD327704 WBZ327687:WBZ327704 WLV327687:WLV327704 WVR327687:WVR327704 J393223:J393240 JF393223:JF393240 TB393223:TB393240 ACX393223:ACX393240 AMT393223:AMT393240 AWP393223:AWP393240 BGL393223:BGL393240 BQH393223:BQH393240 CAD393223:CAD393240 CJZ393223:CJZ393240 CTV393223:CTV393240 DDR393223:DDR393240 DNN393223:DNN393240 DXJ393223:DXJ393240 EHF393223:EHF393240 ERB393223:ERB393240 FAX393223:FAX393240 FKT393223:FKT393240 FUP393223:FUP393240 GEL393223:GEL393240 GOH393223:GOH393240 GYD393223:GYD393240 HHZ393223:HHZ393240 HRV393223:HRV393240 IBR393223:IBR393240 ILN393223:ILN393240 IVJ393223:IVJ393240 JFF393223:JFF393240 JPB393223:JPB393240 JYX393223:JYX393240 KIT393223:KIT393240 KSP393223:KSP393240 LCL393223:LCL393240 LMH393223:LMH393240 LWD393223:LWD393240 MFZ393223:MFZ393240 MPV393223:MPV393240 MZR393223:MZR393240 NJN393223:NJN393240 NTJ393223:NTJ393240 ODF393223:ODF393240 ONB393223:ONB393240 OWX393223:OWX393240 PGT393223:PGT393240 PQP393223:PQP393240 QAL393223:QAL393240 QKH393223:QKH393240 QUD393223:QUD393240 RDZ393223:RDZ393240 RNV393223:RNV393240 RXR393223:RXR393240 SHN393223:SHN393240 SRJ393223:SRJ393240 TBF393223:TBF393240 TLB393223:TLB393240 TUX393223:TUX393240 UET393223:UET393240 UOP393223:UOP393240 UYL393223:UYL393240 VIH393223:VIH393240 VSD393223:VSD393240 WBZ393223:WBZ393240 WLV393223:WLV393240 WVR393223:WVR393240 J458759:J458776 JF458759:JF458776 TB458759:TB458776 ACX458759:ACX458776 AMT458759:AMT458776 AWP458759:AWP458776 BGL458759:BGL458776 BQH458759:BQH458776 CAD458759:CAD458776 CJZ458759:CJZ458776 CTV458759:CTV458776 DDR458759:DDR458776 DNN458759:DNN458776 DXJ458759:DXJ458776 EHF458759:EHF458776 ERB458759:ERB458776 FAX458759:FAX458776 FKT458759:FKT458776 FUP458759:FUP458776 GEL458759:GEL458776 GOH458759:GOH458776 GYD458759:GYD458776 HHZ458759:HHZ458776 HRV458759:HRV458776 IBR458759:IBR458776 ILN458759:ILN458776 IVJ458759:IVJ458776 JFF458759:JFF458776 JPB458759:JPB458776 JYX458759:JYX458776 KIT458759:KIT458776 KSP458759:KSP458776 LCL458759:LCL458776 LMH458759:LMH458776 LWD458759:LWD458776 MFZ458759:MFZ458776 MPV458759:MPV458776 MZR458759:MZR458776 NJN458759:NJN458776 NTJ458759:NTJ458776 ODF458759:ODF458776 ONB458759:ONB458776 OWX458759:OWX458776 PGT458759:PGT458776 PQP458759:PQP458776 QAL458759:QAL458776 QKH458759:QKH458776 QUD458759:QUD458776 RDZ458759:RDZ458776 RNV458759:RNV458776 RXR458759:RXR458776 SHN458759:SHN458776 SRJ458759:SRJ458776 TBF458759:TBF458776 TLB458759:TLB458776 TUX458759:TUX458776 UET458759:UET458776 UOP458759:UOP458776 UYL458759:UYL458776 VIH458759:VIH458776 VSD458759:VSD458776 WBZ458759:WBZ458776 WLV458759:WLV458776 WVR458759:WVR458776 J524295:J524312 JF524295:JF524312 TB524295:TB524312 ACX524295:ACX524312 AMT524295:AMT524312 AWP524295:AWP524312 BGL524295:BGL524312 BQH524295:BQH524312 CAD524295:CAD524312 CJZ524295:CJZ524312 CTV524295:CTV524312 DDR524295:DDR524312 DNN524295:DNN524312 DXJ524295:DXJ524312 EHF524295:EHF524312 ERB524295:ERB524312 FAX524295:FAX524312 FKT524295:FKT524312 FUP524295:FUP524312 GEL524295:GEL524312 GOH524295:GOH524312 GYD524295:GYD524312 HHZ524295:HHZ524312 HRV524295:HRV524312 IBR524295:IBR524312 ILN524295:ILN524312 IVJ524295:IVJ524312 JFF524295:JFF524312 JPB524295:JPB524312 JYX524295:JYX524312 KIT524295:KIT524312 KSP524295:KSP524312 LCL524295:LCL524312 LMH524295:LMH524312 LWD524295:LWD524312 MFZ524295:MFZ524312 MPV524295:MPV524312 MZR524295:MZR524312 NJN524295:NJN524312 NTJ524295:NTJ524312 ODF524295:ODF524312 ONB524295:ONB524312 OWX524295:OWX524312 PGT524295:PGT524312 PQP524295:PQP524312 QAL524295:QAL524312 QKH524295:QKH524312 QUD524295:QUD524312 RDZ524295:RDZ524312 RNV524295:RNV524312 RXR524295:RXR524312 SHN524295:SHN524312 SRJ524295:SRJ524312 TBF524295:TBF524312 TLB524295:TLB524312 TUX524295:TUX524312 UET524295:UET524312 UOP524295:UOP524312 UYL524295:UYL524312 VIH524295:VIH524312 VSD524295:VSD524312 WBZ524295:WBZ524312 WLV524295:WLV524312 WVR524295:WVR524312 J589831:J589848 JF589831:JF589848 TB589831:TB589848 ACX589831:ACX589848 AMT589831:AMT589848 AWP589831:AWP589848 BGL589831:BGL589848 BQH589831:BQH589848 CAD589831:CAD589848 CJZ589831:CJZ589848 CTV589831:CTV589848 DDR589831:DDR589848 DNN589831:DNN589848 DXJ589831:DXJ589848 EHF589831:EHF589848 ERB589831:ERB589848 FAX589831:FAX589848 FKT589831:FKT589848 FUP589831:FUP589848 GEL589831:GEL589848 GOH589831:GOH589848 GYD589831:GYD589848 HHZ589831:HHZ589848 HRV589831:HRV589848 IBR589831:IBR589848 ILN589831:ILN589848 IVJ589831:IVJ589848 JFF589831:JFF589848 JPB589831:JPB589848 JYX589831:JYX589848 KIT589831:KIT589848 KSP589831:KSP589848 LCL589831:LCL589848 LMH589831:LMH589848 LWD589831:LWD589848 MFZ589831:MFZ589848 MPV589831:MPV589848 MZR589831:MZR589848 NJN589831:NJN589848 NTJ589831:NTJ589848 ODF589831:ODF589848 ONB589831:ONB589848 OWX589831:OWX589848 PGT589831:PGT589848 PQP589831:PQP589848 QAL589831:QAL589848 QKH589831:QKH589848 QUD589831:QUD589848 RDZ589831:RDZ589848 RNV589831:RNV589848 RXR589831:RXR589848 SHN589831:SHN589848 SRJ589831:SRJ589848 TBF589831:TBF589848 TLB589831:TLB589848 TUX589831:TUX589848 UET589831:UET589848 UOP589831:UOP589848 UYL589831:UYL589848 VIH589831:VIH589848 VSD589831:VSD589848 WBZ589831:WBZ589848 WLV589831:WLV589848 WVR589831:WVR589848 J655367:J655384 JF655367:JF655384 TB655367:TB655384 ACX655367:ACX655384 AMT655367:AMT655384 AWP655367:AWP655384 BGL655367:BGL655384 BQH655367:BQH655384 CAD655367:CAD655384 CJZ655367:CJZ655384 CTV655367:CTV655384 DDR655367:DDR655384 DNN655367:DNN655384 DXJ655367:DXJ655384 EHF655367:EHF655384 ERB655367:ERB655384 FAX655367:FAX655384 FKT655367:FKT655384 FUP655367:FUP655384 GEL655367:GEL655384 GOH655367:GOH655384 GYD655367:GYD655384 HHZ655367:HHZ655384 HRV655367:HRV655384 IBR655367:IBR655384 ILN655367:ILN655384 IVJ655367:IVJ655384 JFF655367:JFF655384 JPB655367:JPB655384 JYX655367:JYX655384 KIT655367:KIT655384 KSP655367:KSP655384 LCL655367:LCL655384 LMH655367:LMH655384 LWD655367:LWD655384 MFZ655367:MFZ655384 MPV655367:MPV655384 MZR655367:MZR655384 NJN655367:NJN655384 NTJ655367:NTJ655384 ODF655367:ODF655384 ONB655367:ONB655384 OWX655367:OWX655384 PGT655367:PGT655384 PQP655367:PQP655384 QAL655367:QAL655384 QKH655367:QKH655384 QUD655367:QUD655384 RDZ655367:RDZ655384 RNV655367:RNV655384 RXR655367:RXR655384 SHN655367:SHN655384 SRJ655367:SRJ655384 TBF655367:TBF655384 TLB655367:TLB655384 TUX655367:TUX655384 UET655367:UET655384 UOP655367:UOP655384 UYL655367:UYL655384 VIH655367:VIH655384 VSD655367:VSD655384 WBZ655367:WBZ655384 WLV655367:WLV655384 WVR655367:WVR655384 J720903:J720920 JF720903:JF720920 TB720903:TB720920 ACX720903:ACX720920 AMT720903:AMT720920 AWP720903:AWP720920 BGL720903:BGL720920 BQH720903:BQH720920 CAD720903:CAD720920 CJZ720903:CJZ720920 CTV720903:CTV720920 DDR720903:DDR720920 DNN720903:DNN720920 DXJ720903:DXJ720920 EHF720903:EHF720920 ERB720903:ERB720920 FAX720903:FAX720920 FKT720903:FKT720920 FUP720903:FUP720920 GEL720903:GEL720920 GOH720903:GOH720920 GYD720903:GYD720920 HHZ720903:HHZ720920 HRV720903:HRV720920 IBR720903:IBR720920 ILN720903:ILN720920 IVJ720903:IVJ720920 JFF720903:JFF720920 JPB720903:JPB720920 JYX720903:JYX720920 KIT720903:KIT720920 KSP720903:KSP720920 LCL720903:LCL720920 LMH720903:LMH720920 LWD720903:LWD720920 MFZ720903:MFZ720920 MPV720903:MPV720920 MZR720903:MZR720920 NJN720903:NJN720920 NTJ720903:NTJ720920 ODF720903:ODF720920 ONB720903:ONB720920 OWX720903:OWX720920 PGT720903:PGT720920 PQP720903:PQP720920 QAL720903:QAL720920 QKH720903:QKH720920 QUD720903:QUD720920 RDZ720903:RDZ720920 RNV720903:RNV720920 RXR720903:RXR720920 SHN720903:SHN720920 SRJ720903:SRJ720920 TBF720903:TBF720920 TLB720903:TLB720920 TUX720903:TUX720920 UET720903:UET720920 UOP720903:UOP720920 UYL720903:UYL720920 VIH720903:VIH720920 VSD720903:VSD720920 WBZ720903:WBZ720920 WLV720903:WLV720920 WVR720903:WVR720920 J786439:J786456 JF786439:JF786456 TB786439:TB786456 ACX786439:ACX786456 AMT786439:AMT786456 AWP786439:AWP786456 BGL786439:BGL786456 BQH786439:BQH786456 CAD786439:CAD786456 CJZ786439:CJZ786456 CTV786439:CTV786456 DDR786439:DDR786456 DNN786439:DNN786456 DXJ786439:DXJ786456 EHF786439:EHF786456 ERB786439:ERB786456 FAX786439:FAX786456 FKT786439:FKT786456 FUP786439:FUP786456 GEL786439:GEL786456 GOH786439:GOH786456 GYD786439:GYD786456 HHZ786439:HHZ786456 HRV786439:HRV786456 IBR786439:IBR786456 ILN786439:ILN786456 IVJ786439:IVJ786456 JFF786439:JFF786456 JPB786439:JPB786456 JYX786439:JYX786456 KIT786439:KIT786456 KSP786439:KSP786456 LCL786439:LCL786456 LMH786439:LMH786456 LWD786439:LWD786456 MFZ786439:MFZ786456 MPV786439:MPV786456 MZR786439:MZR786456 NJN786439:NJN786456 NTJ786439:NTJ786456 ODF786439:ODF786456 ONB786439:ONB786456 OWX786439:OWX786456 PGT786439:PGT786456 PQP786439:PQP786456 QAL786439:QAL786456 QKH786439:QKH786456 QUD786439:QUD786456 RDZ786439:RDZ786456 RNV786439:RNV786456 RXR786439:RXR786456 SHN786439:SHN786456 SRJ786439:SRJ786456 TBF786439:TBF786456 TLB786439:TLB786456 TUX786439:TUX786456 UET786439:UET786456 UOP786439:UOP786456 UYL786439:UYL786456 VIH786439:VIH786456 VSD786439:VSD786456 WBZ786439:WBZ786456 WLV786439:WLV786456 WVR786439:WVR786456 J851975:J851992 JF851975:JF851992 TB851975:TB851992 ACX851975:ACX851992 AMT851975:AMT851992 AWP851975:AWP851992 BGL851975:BGL851992 BQH851975:BQH851992 CAD851975:CAD851992 CJZ851975:CJZ851992 CTV851975:CTV851992 DDR851975:DDR851992 DNN851975:DNN851992 DXJ851975:DXJ851992 EHF851975:EHF851992 ERB851975:ERB851992 FAX851975:FAX851992 FKT851975:FKT851992 FUP851975:FUP851992 GEL851975:GEL851992 GOH851975:GOH851992 GYD851975:GYD851992 HHZ851975:HHZ851992 HRV851975:HRV851992 IBR851975:IBR851992 ILN851975:ILN851992 IVJ851975:IVJ851992 JFF851975:JFF851992 JPB851975:JPB851992 JYX851975:JYX851992 KIT851975:KIT851992 KSP851975:KSP851992 LCL851975:LCL851992 LMH851975:LMH851992 LWD851975:LWD851992 MFZ851975:MFZ851992 MPV851975:MPV851992 MZR851975:MZR851992 NJN851975:NJN851992 NTJ851975:NTJ851992 ODF851975:ODF851992 ONB851975:ONB851992 OWX851975:OWX851992 PGT851975:PGT851992 PQP851975:PQP851992 QAL851975:QAL851992 QKH851975:QKH851992 QUD851975:QUD851992 RDZ851975:RDZ851992 RNV851975:RNV851992 RXR851975:RXR851992 SHN851975:SHN851992 SRJ851975:SRJ851992 TBF851975:TBF851992 TLB851975:TLB851992 TUX851975:TUX851992 UET851975:UET851992 UOP851975:UOP851992 UYL851975:UYL851992 VIH851975:VIH851992 VSD851975:VSD851992 WBZ851975:WBZ851992 WLV851975:WLV851992 WVR851975:WVR851992 J917511:J917528 JF917511:JF917528 TB917511:TB917528 ACX917511:ACX917528 AMT917511:AMT917528 AWP917511:AWP917528 BGL917511:BGL917528 BQH917511:BQH917528 CAD917511:CAD917528 CJZ917511:CJZ917528 CTV917511:CTV917528 DDR917511:DDR917528 DNN917511:DNN917528 DXJ917511:DXJ917528 EHF917511:EHF917528 ERB917511:ERB917528 FAX917511:FAX917528 FKT917511:FKT917528 FUP917511:FUP917528 GEL917511:GEL917528 GOH917511:GOH917528 GYD917511:GYD917528 HHZ917511:HHZ917528 HRV917511:HRV917528 IBR917511:IBR917528 ILN917511:ILN917528 IVJ917511:IVJ917528 JFF917511:JFF917528 JPB917511:JPB917528 JYX917511:JYX917528 KIT917511:KIT917528 KSP917511:KSP917528 LCL917511:LCL917528 LMH917511:LMH917528 LWD917511:LWD917528 MFZ917511:MFZ917528 MPV917511:MPV917528 MZR917511:MZR917528 NJN917511:NJN917528 NTJ917511:NTJ917528 ODF917511:ODF917528 ONB917511:ONB917528 OWX917511:OWX917528 PGT917511:PGT917528 PQP917511:PQP917528 QAL917511:QAL917528 QKH917511:QKH917528 QUD917511:QUD917528 RDZ917511:RDZ917528 RNV917511:RNV917528 RXR917511:RXR917528 SHN917511:SHN917528 SRJ917511:SRJ917528 TBF917511:TBF917528 TLB917511:TLB917528 TUX917511:TUX917528 UET917511:UET917528 UOP917511:UOP917528 UYL917511:UYL917528 VIH917511:VIH917528 VSD917511:VSD917528 WBZ917511:WBZ917528 WLV917511:WLV917528 WVR917511:WVR917528 J983047:J983064 JF983047:JF983064 TB983047:TB983064 ACX983047:ACX983064 AMT983047:AMT983064 AWP983047:AWP983064 BGL983047:BGL983064 BQH983047:BQH983064 CAD983047:CAD983064 CJZ983047:CJZ983064 CTV983047:CTV983064 DDR983047:DDR983064 DNN983047:DNN983064 DXJ983047:DXJ983064 EHF983047:EHF983064 ERB983047:ERB983064 FAX983047:FAX983064 FKT983047:FKT983064 FUP983047:FUP983064 GEL983047:GEL983064 GOH983047:GOH983064 GYD983047:GYD983064 HHZ983047:HHZ983064 HRV983047:HRV983064 IBR983047:IBR983064 ILN983047:ILN983064 IVJ983047:IVJ983064 JFF983047:JFF983064 JPB983047:JPB983064 JYX983047:JYX983064 KIT983047:KIT983064 KSP983047:KSP983064 LCL983047:LCL983064 LMH983047:LMH983064 LWD983047:LWD983064 MFZ983047:MFZ983064 MPV983047:MPV983064 MZR983047:MZR983064 NJN983047:NJN983064 NTJ983047:NTJ983064 ODF983047:ODF983064 ONB983047:ONB983064 OWX983047:OWX983064 PGT983047:PGT983064 PQP983047:PQP983064 QAL983047:QAL983064 QKH983047:QKH983064 QUD983047:QUD983064 RDZ983047:RDZ983064 RNV983047:RNV983064 RXR983047:RXR983064 SHN983047:SHN983064 SRJ983047:SRJ983064 TBF983047:TBF983064 TLB983047:TLB983064 TUX983047:TUX983064 UET983047:UET983064 UOP983047:UOP983064 UYL983047:UYL983064 VIH983047:VIH983064 VSD983047:VSD983064 WBZ983047:WBZ983064 WLV983047:WLV983064 WVR983047:WVR983064" xr:uid="{72BBF00D-4C40-4F78-BAC4-77478D5D8231}">
      <formula1>$AC$7:$AC$8</formula1>
    </dataValidation>
  </dataValidations>
  <pageMargins left="0.56000000000000005" right="0.4" top="0.57999999999999996" bottom="0.51" header="0.35" footer="0.37"/>
  <pageSetup paperSize="9" orientation="portrait" horizontalDpi="429496729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大会要項小中学生</vt:lpstr>
      <vt:lpstr>大会申込書(会員）</vt:lpstr>
      <vt:lpstr>大会申込書(会員以外の方）</vt:lpstr>
      <vt:lpstr>'大会申込書(会員）'!Print_Area</vt:lpstr>
      <vt:lpstr>'大会申込書(会員以外の方）'!Print_Area</vt:lpstr>
      <vt:lpstr>大会要項小中学生!Print_Area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花井宏尚</dc:creator>
  <cp:lastModifiedBy>花井宏尚</cp:lastModifiedBy>
  <dcterms:created xsi:type="dcterms:W3CDTF">2022-07-09T14:15:34Z</dcterms:created>
  <dcterms:modified xsi:type="dcterms:W3CDTF">2022-07-09T14:21:14Z</dcterms:modified>
</cp:coreProperties>
</file>